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Λ.Υ. ΠΕ 70" sheetId="1" r:id="rId1"/>
  </sheets>
  <externalReferences>
    <externalReference r:id="rId4"/>
  </externalReferences>
  <definedNames>
    <definedName name="OK">'[1]ΔΗΜΟΤΙΚΆ'!$D$119:$D$120</definedName>
  </definedNames>
  <calcPr fullCalcOnLoad="1"/>
</workbook>
</file>

<file path=xl/sharedStrings.xml><?xml version="1.0" encoding="utf-8"?>
<sst xmlns="http://schemas.openxmlformats.org/spreadsheetml/2006/main" count="105" uniqueCount="86">
  <si>
    <t>Α/Α</t>
  </si>
  <si>
    <t>ΟΡΓΑΝΙΚΟΤΗΤΑ</t>
  </si>
  <si>
    <t>ΛΕΙΤΟΥΡΓΙΚΟΤΗΤΑ</t>
  </si>
  <si>
    <t>ΣΥΝΟΛΟ</t>
  </si>
  <si>
    <t>ΥΠΕΡΑΡΙΘΜΙΕΣ</t>
  </si>
  <si>
    <t>7/Θ</t>
  </si>
  <si>
    <t>6/Θ</t>
  </si>
  <si>
    <t>12/Θ</t>
  </si>
  <si>
    <t>8/Θ</t>
  </si>
  <si>
    <t>9/Θ</t>
  </si>
  <si>
    <t>2/Θ</t>
  </si>
  <si>
    <t>5/Θ</t>
  </si>
  <si>
    <t>16ο  ΔΗΜΟΤΙΚΟ ΣΧ. ΒΟΛΟΥ</t>
  </si>
  <si>
    <t>18ο  ΔΗΜΟΤΙΚΟ ΣΧ. ΒΟΛΟΥ</t>
  </si>
  <si>
    <t>1ο ΔΗΜΟΤΙΚΟ ΣΧ. ΚΑΡΛΑΣ - ΣΤΕΦΑΝΟΒΙΚΕΙΟΥ</t>
  </si>
  <si>
    <t>3ο ΔΗΜΟΤΙΚΟ ΣΧ. ΚΑΡΛΑΣ - ΚΑΝΑΛΙΩΝ</t>
  </si>
  <si>
    <t>23ο ΔΗΜΟΤΙΚΟ ΣΧ. ΒΟΛΟΥ</t>
  </si>
  <si>
    <t>24ο ΔΗΜΟΤΙΚΟ ΣΧ. ΒΟΛΟΥ</t>
  </si>
  <si>
    <t>26ο ΔΗΜΟΤΙΚΟ ΣΧ. ΒΟΛΟΥ</t>
  </si>
  <si>
    <t xml:space="preserve">6ο ΔΗΜΟΤΙΚΟ ΣΧ. ΝΕΑΣ ΙΩΝΙΑΣ </t>
  </si>
  <si>
    <t>1ο  ΔΗΜΟΤΙΚΟ ΣΧ. ΑΙΣΩΝΙΑΣ ΔΙΜΗΝΙΟΥ</t>
  </si>
  <si>
    <t>ΔΗΜΟΤΙΚΟ ΣΧ. ΠΛΑΤΑΝΟΥ</t>
  </si>
  <si>
    <t>ΟΝΟΜΑΣΙΑ ΣΧΟΛΕΙΟΥ</t>
  </si>
  <si>
    <t>1ο  ΔΗΜΟΤΙΚΟ ΣΧ. ΒΟΛΟΥ</t>
  </si>
  <si>
    <t>25ο ΔΗΜΟΤΙΚΟ ΣΧ. ΒΟΛΟΥ</t>
  </si>
  <si>
    <t>29ο ΔΗΜΟΤΙΚΟ ΣΧ. ΒΟΛΟΥ</t>
  </si>
  <si>
    <t>32ο  ΔΗΜΟΤΙΚΟ ΣΧ. ΒΟΛΟΥ</t>
  </si>
  <si>
    <t xml:space="preserve">8ο ΔΗΜΟΤΙΚΟ ΣΧ. ΝΕΑΣ ΙΩΝΙΑΣ </t>
  </si>
  <si>
    <t>2ο ΔΗΜΟΤΙΚΟ ΣΧ. ΑΓΡΙΑΣ "ΓΕΩΡΓΙΑΔΕΙΟ"</t>
  </si>
  <si>
    <t>2ο ΔΗΜΟΤΙΚΟ ΣΧ. Ν. ΑΓΧΙΑΛΟΥ "ΒΑΡΝΑΛΕΙΟ"</t>
  </si>
  <si>
    <t>2ο ΔΗΜΟΤΙΚΟ ΣΧ. ΚΑΡΛΑΣ - ΡΙΖΟΜΥΛΟΥ</t>
  </si>
  <si>
    <t>Α΄ ΜΑΓΝΗΣΙΑΣ</t>
  </si>
  <si>
    <t>5ο  ΔΗΜΟΤΙΚΟ ΣΧ. ΒΟΛΟΥ</t>
  </si>
  <si>
    <t>9ο  ΔΗΜΟΤΙΚΟ ΣΧ. ΒΟΛΟΥ</t>
  </si>
  <si>
    <t>6/θ</t>
  </si>
  <si>
    <t>13 ΔΗΜΟΤΙΚΟ ΣΧ. ΒΟΛΟΥ</t>
  </si>
  <si>
    <t>17ο  ΔΗΜΟΤΙΚΟ ΣΧ. ΒΟΛΟΥ</t>
  </si>
  <si>
    <t>19ο  ΔΗΜΟΤΙΚΟ ΣΧ. ΒΟΛΟΥ</t>
  </si>
  <si>
    <t>28ο ΔΗΜΟΤΙΚΟ ΣΧ. ΒΟΛΟΥ</t>
  </si>
  <si>
    <t xml:space="preserve">3ο ΔΗΜΟΤΙΚΟ ΣΧ. ΝΕΑΣ ΙΩΝΙΑΣ </t>
  </si>
  <si>
    <t>2ο ΔΗΜΟΤΙΚΟ ΣΧ. ΑΛΜΥΡΟΥ</t>
  </si>
  <si>
    <t>3ο ΔΗΜΟΤΙΚΟ ΣΧ. ΖΑΓΟΡΑΣ ΠΟΥΡΙΟΥ</t>
  </si>
  <si>
    <t>ΛΕΙΤΟΥΡΓΙΚΑ ΥΠΕΡΑΡΙΘΜΟΙ ΕΚΠΑΙΔΕΥΤΙΚΟΙ</t>
  </si>
  <si>
    <t>ΜΠΟΥΤΛΑ ΣΤΑΥΡΟΥΛΑ</t>
  </si>
  <si>
    <t>ΑΒΕΛΑ ΑΝΑΣΤΑΣΙΑ</t>
  </si>
  <si>
    <t>ΣΤΑΜΑΤΑΚΗΣ ΓΕΩΡΓΙΟΣ</t>
  </si>
  <si>
    <t>ΔΗΜΗΤΡΙΑΔΗ ΣΤΑΥΡΟΥΛΑ</t>
  </si>
  <si>
    <t>ΜΠΑΚΟΓΙΑΝΝΗ ΕΛΕΝΗ</t>
  </si>
  <si>
    <t>ΕΣΕΡΜΠΕΚΟΓΛΟΥ ΑΝΑΣΤΑΣΙΑ</t>
  </si>
  <si>
    <t>ΣΟΥΒΛΗ ΠΑΡΑΣΚΕΥΗ</t>
  </si>
  <si>
    <t>ΛΑΜΠΑΔΑΡΗ ΣΤΑΥΡΟΥΛΑ</t>
  </si>
  <si>
    <t>ΤΡΙΧΙΑ ΑΠΟΣΤΟΛΙΑ</t>
  </si>
  <si>
    <t>ΚΥΡΤΣΟΥΔΗ ΓΕΩΡΓΙΑ</t>
  </si>
  <si>
    <t>ΓΕΡΟΤΟΛΙΟΥ ΕΥΑΓΓΕΛΙΑ</t>
  </si>
  <si>
    <t>ΖΙΩΓΑΣ ΧΡΗΣΤΟΣ</t>
  </si>
  <si>
    <t>ΣΤΑΜΟΥ ΣΤΑΥΡΟΥΛΑ</t>
  </si>
  <si>
    <t>ΒΑΛΑΣΣΑ ΤΡΙΑΝΤΑΦΥΛΛΙΑ</t>
  </si>
  <si>
    <t>ΣΟΚΟΛΟΣ ΓΡΗΓΟΡΙΟΣ</t>
  </si>
  <si>
    <t>ΙΑΤΡΙΔΟΥ ΜΑΡΙΑ-ΥΠΕΡΜΑΧΙΑ</t>
  </si>
  <si>
    <t>ΒΑΓΕΝΑ ΕΥΑΓΓΕΛΙΑ</t>
  </si>
  <si>
    <t>ΓΕΩΡΓΙΟΥ ΜΑΡΙΑ</t>
  </si>
  <si>
    <t>ΣΙΟΥΡΑΣ ΑΘΑΝΑΣΙΟΣ</t>
  </si>
  <si>
    <t>ΛΑΣΚΑΡΗ ΕΛΙΣΑΒΕΤ</t>
  </si>
  <si>
    <t>ΧΗΡΑ ΙΩΑΝΝΑ</t>
  </si>
  <si>
    <t>ΠΑΤΕΡΑΣ ΔΗΜΗΤΡΙΟΣ</t>
  </si>
  <si>
    <t>ΚΑΦΑΣΗ ΒΑΙΑ</t>
  </si>
  <si>
    <t>ΔΑΣΚΑΛΟΠΟΥΛΟΥ ΜΑΓΔΑΛΗΝΗ</t>
  </si>
  <si>
    <t>ΤΣΕΤΣΙΛΑ ΒΑΣΙΛΙΚΗ</t>
  </si>
  <si>
    <t>ΣΑΛΤΑΓΙΑΝΝΗ ΔΗΜΗΤΡΑ</t>
  </si>
  <si>
    <t>ΚΕΝΤΡΟΣ ΙΩΑΝΝΗΣ</t>
  </si>
  <si>
    <t>ΛΕΙΤΟΥΡΓΙΚΕΣ ΥΠΕΡΑΡΙΘΜΙΕΣ ΠΕ 70 ΣΧ. ΕΤΟΣ 2021-2022</t>
  </si>
  <si>
    <t>ΠΑΤΟΥΣΙΑ ΑΝΤΩΝΙΑ</t>
  </si>
  <si>
    <t>ΜΑΝΩΛΕΑ ΑΙΚΑΤΕΡΙΝΗ</t>
  </si>
  <si>
    <t xml:space="preserve">ΓΚΑΖΟΥΝΗ ΑΛΕΞΑΝΔΡΑ </t>
  </si>
  <si>
    <t>ΚΑΛΟΓΡΙΑ ΔΕΣΠΟΙΝΑ</t>
  </si>
  <si>
    <t>ΤΣΙΑΚΑΛΑΚΗ ΣΤΑΥΡΟΥΛΑ</t>
  </si>
  <si>
    <t xml:space="preserve">ΚΟΝΤΟΓΙΑΝΝΗ ΒΑΣΙΛΙΚΗ </t>
  </si>
  <si>
    <t xml:space="preserve">ΠΟΛΥΖΟΣ ΚΩΝΣΤΑΝΤΙΝΟΣ </t>
  </si>
  <si>
    <t>ΠΑΠΑΩΑΝΝΟΥ ΠΑΝΑΓΙΩΤΑ</t>
  </si>
  <si>
    <t xml:space="preserve">ΨΑΡΟΠΟΥΛΟΥ ΕΥΦΡΟΣΥΝΗ </t>
  </si>
  <si>
    <t xml:space="preserve">ΖΑΡΟΝΙΚΟΛΑ ΜΑΡΙΑ </t>
  </si>
  <si>
    <t xml:space="preserve">ΠΑΧΗ ΕΛΙΣΑΒΕΤ </t>
  </si>
  <si>
    <t>ΖΗΣΟΠΟΥΛΟΥ ΠΑΝΑΓΙΩΤΑ</t>
  </si>
  <si>
    <t xml:space="preserve">ΝΤΑΙΛΙΑΝΗΣ ΚΩΝΣΤΑΝΤΙΝΟΣ </t>
  </si>
  <si>
    <t xml:space="preserve">ΝΙΚΟΛΟΠΟΥΛΟΥ ΜΑΡΙΑ </t>
  </si>
  <si>
    <t>ΒΕΡΓΟΥΛΙΑ ΑΠΟΣΤΟΛΙΑ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</si>
</sst>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53"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0" xfId="0" applyFont="1" applyFill="1" applyBorder="1" applyAlignment="1">
      <alignment horizontal="center" vertical="center" textRotation="90"/>
    </xf>
    <xf numFmtId="0" fontId="0" fillId="33" borderId="0" xfId="0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 wrapText="1"/>
    </xf>
    <xf numFmtId="0" fontId="35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left" vertical="center" wrapText="1"/>
    </xf>
    <xf numFmtId="0" fontId="35" fillId="33" borderId="12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3" fillId="33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37" fillId="34" borderId="13" xfId="0" applyFont="1" applyFill="1" applyBorder="1" applyAlignment="1">
      <alignment horizontal="center" vertical="center" wrapText="1"/>
    </xf>
    <xf numFmtId="0" fontId="37" fillId="34" borderId="14" xfId="0" applyFont="1" applyFill="1" applyBorder="1" applyAlignment="1">
      <alignment horizontal="center" vertical="center" wrapText="1"/>
    </xf>
    <xf numFmtId="0" fontId="37" fillId="34" borderId="15" xfId="0" applyFont="1" applyFill="1" applyBorder="1" applyAlignment="1">
      <alignment horizontal="center" vertical="center" wrapText="1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7" xfId="0" applyFont="1" applyFill="1" applyBorder="1" applyAlignment="1">
      <alignment horizontal="center" vertical="center" wrapText="1"/>
    </xf>
    <xf numFmtId="0" fontId="37" fillId="34" borderId="18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/>
    </xf>
    <xf numFmtId="0" fontId="40" fillId="2" borderId="19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 textRotation="90"/>
    </xf>
    <xf numFmtId="0" fontId="20" fillId="34" borderId="20" xfId="0" applyFont="1" applyFill="1" applyBorder="1" applyAlignment="1">
      <alignment horizontal="center" vertical="center" textRotation="90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textRotation="9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go\&#915;&#969;&#947;&#974;\Users\&#921;&#969;&#940;&#957;&#957;&#951;&#962;\Desktop\&#928;&#961;&#959;&#947;&#961;&#945;&#956;&#956;&#945;&#964;&#953;&#963;&#956;&#972;&#962;%20&#917;&#954;&#960;&#945;&#953;&#948;&#949;&#965;&#964;&#953;&#954;&#959;&#973;%20&#904;&#961;&#947;&#959;&#965;\2018-2019\&#916;&#919;&#924;&#927;&#932;&#921;&#922;&#913;\&#928;&#961;&#959;&#947;&#961;&#945;&#956;&#956;&#945;&#964;&#953;&#963;&#956;&#972;&#962;%20&#916;&#951;&#956;&#959;&#964;&#953;&#954;&#974;&#957;%20&#931;&#967;&#959;&#955;&#949;&#943;&#969;&#957;%20&#925;&#959;1%20(2018-1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ΗΜΟΤΙΚΆ"/>
      <sheetName val="ΕΙΔΙΚΑ"/>
      <sheetName val="ΩΡΕΣ ΕΙΔΙΚΟΤΗΤΩΝ"/>
      <sheetName val="Συνολικό"/>
      <sheetName val="PROGR 1"/>
      <sheetName val="Ypologismos omadon"/>
      <sheetName val="ΓΩΓΟ"/>
      <sheetName val="ΕΛΕΓΧΟΣ"/>
      <sheetName val="ΟΜΑΔΕΣ ΣΧ. ΥΠΟΛ"/>
      <sheetName val="ΣΥΝΟΛΙΚΟΣ ΥΠΟΛΟΓΙΣΜΟΣ"/>
      <sheetName val="Φύλλο2"/>
      <sheetName val="Φύλλο1"/>
      <sheetName val="ΔΙΑΘΕΣΗ ΕΚΠΑΙΔΕΥΤΙΚΩΝ"/>
      <sheetName val="ελεγχος λειτουργικότητα"/>
      <sheetName val="ΟΛΙΓΟΘΕΣΙΑ"/>
      <sheetName val="Φύλλο3"/>
      <sheetName val="Φύλλο4"/>
    </sheetNames>
    <sheetDataSet>
      <sheetData sheetId="0">
        <row r="119">
          <cell r="D119" t="str">
            <v>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N1"/>
    </sheetView>
  </sheetViews>
  <sheetFormatPr defaultColWidth="9.140625" defaultRowHeight="19.5" customHeight="1"/>
  <cols>
    <col min="1" max="1" width="8.28125" style="18" customWidth="1"/>
    <col min="2" max="2" width="48.140625" style="18" customWidth="1"/>
    <col min="3" max="3" width="9.7109375" style="18" customWidth="1"/>
    <col min="4" max="4" width="13.57421875" style="18" customWidth="1"/>
    <col min="5" max="5" width="9.421875" style="18" customWidth="1"/>
    <col min="6" max="7" width="7.00390625" style="18" hidden="1" customWidth="1"/>
    <col min="8" max="8" width="7.421875" style="18" hidden="1" customWidth="1"/>
    <col min="9" max="9" width="0" style="18" hidden="1" customWidth="1"/>
    <col min="10" max="10" width="27.28125" style="18" hidden="1" customWidth="1"/>
    <col min="11" max="11" width="0" style="18" hidden="1" customWidth="1"/>
    <col min="12" max="12" width="30.28125" style="25" customWidth="1"/>
    <col min="13" max="13" width="26.140625" style="36" customWidth="1"/>
    <col min="14" max="14" width="25.00390625" style="36" customWidth="1"/>
    <col min="15" max="16384" width="9.140625" style="18" customWidth="1"/>
  </cols>
  <sheetData>
    <row r="1" spans="1:14" ht="53.25" customHeight="1">
      <c r="A1" s="46" t="s">
        <v>70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ht="19.5" customHeight="1">
      <c r="A2" s="51" t="s">
        <v>0</v>
      </c>
      <c r="B2" s="50" t="s">
        <v>22</v>
      </c>
      <c r="C2" s="52" t="s">
        <v>1</v>
      </c>
      <c r="D2" s="52" t="s">
        <v>2</v>
      </c>
      <c r="E2" s="48" t="s">
        <v>4</v>
      </c>
      <c r="F2" s="19"/>
      <c r="G2" s="19"/>
      <c r="H2" s="19"/>
      <c r="I2" s="20"/>
      <c r="J2" s="7"/>
      <c r="L2" s="40" t="s">
        <v>42</v>
      </c>
      <c r="M2" s="41"/>
      <c r="N2" s="42"/>
    </row>
    <row r="3" spans="1:14" ht="75.75" customHeight="1">
      <c r="A3" s="51"/>
      <c r="B3" s="50"/>
      <c r="C3" s="52"/>
      <c r="D3" s="52"/>
      <c r="E3" s="49"/>
      <c r="F3" s="6"/>
      <c r="G3" s="6"/>
      <c r="H3" s="6"/>
      <c r="I3" s="6"/>
      <c r="J3" s="8"/>
      <c r="L3" s="43"/>
      <c r="M3" s="44"/>
      <c r="N3" s="45"/>
    </row>
    <row r="4" spans="1:14" ht="27" customHeight="1">
      <c r="A4" s="3"/>
      <c r="B4" s="4" t="s">
        <v>31</v>
      </c>
      <c r="C4" s="5"/>
      <c r="D4" s="5"/>
      <c r="E4" s="3"/>
      <c r="F4" s="6"/>
      <c r="G4" s="6"/>
      <c r="H4" s="6"/>
      <c r="I4" s="6"/>
      <c r="J4" s="8"/>
      <c r="M4" s="26"/>
      <c r="N4" s="25"/>
    </row>
    <row r="5" spans="1:14" ht="30" customHeight="1">
      <c r="A5" s="15">
        <v>1</v>
      </c>
      <c r="B5" s="2" t="s">
        <v>23</v>
      </c>
      <c r="C5" s="1" t="s">
        <v>5</v>
      </c>
      <c r="D5" s="1">
        <v>6</v>
      </c>
      <c r="E5" s="14">
        <v>1</v>
      </c>
      <c r="F5" s="6"/>
      <c r="G5" s="6"/>
      <c r="H5" s="6"/>
      <c r="I5" s="6"/>
      <c r="J5" s="8"/>
      <c r="L5" s="27" t="s">
        <v>73</v>
      </c>
      <c r="M5" s="26"/>
      <c r="N5" s="25"/>
    </row>
    <row r="6" spans="1:14" ht="30" customHeight="1">
      <c r="A6" s="1">
        <v>2</v>
      </c>
      <c r="B6" s="2" t="s">
        <v>32</v>
      </c>
      <c r="C6" s="1" t="s">
        <v>7</v>
      </c>
      <c r="D6" s="1">
        <v>11</v>
      </c>
      <c r="E6" s="1">
        <v>1</v>
      </c>
      <c r="F6" s="9"/>
      <c r="G6" s="9"/>
      <c r="H6" s="9"/>
      <c r="I6" s="9"/>
      <c r="J6" s="10"/>
      <c r="L6" s="27" t="s">
        <v>43</v>
      </c>
      <c r="M6" s="26"/>
      <c r="N6" s="25"/>
    </row>
    <row r="7" spans="1:14" ht="30" customHeight="1">
      <c r="A7" s="15">
        <v>3</v>
      </c>
      <c r="B7" s="2" t="s">
        <v>33</v>
      </c>
      <c r="C7" s="1" t="s">
        <v>34</v>
      </c>
      <c r="D7" s="1">
        <v>6</v>
      </c>
      <c r="E7" s="1">
        <v>1</v>
      </c>
      <c r="F7" s="9"/>
      <c r="G7" s="9"/>
      <c r="H7" s="9"/>
      <c r="I7" s="9"/>
      <c r="J7" s="10"/>
      <c r="L7" s="27" t="s">
        <v>44</v>
      </c>
      <c r="M7" s="26"/>
      <c r="N7" s="25"/>
    </row>
    <row r="8" spans="1:14" ht="30" customHeight="1">
      <c r="A8" s="1">
        <v>4</v>
      </c>
      <c r="B8" s="2" t="s">
        <v>35</v>
      </c>
      <c r="C8" s="1" t="s">
        <v>7</v>
      </c>
      <c r="D8" s="1">
        <v>12</v>
      </c>
      <c r="E8" s="1">
        <v>1</v>
      </c>
      <c r="F8" s="9"/>
      <c r="G8" s="9"/>
      <c r="H8" s="9"/>
      <c r="I8" s="9"/>
      <c r="J8" s="10"/>
      <c r="L8" s="27" t="s">
        <v>45</v>
      </c>
      <c r="M8" s="28"/>
      <c r="N8" s="29"/>
    </row>
    <row r="9" spans="1:14" ht="30" customHeight="1">
      <c r="A9" s="15">
        <v>5</v>
      </c>
      <c r="B9" s="2" t="s">
        <v>12</v>
      </c>
      <c r="C9" s="1" t="s">
        <v>6</v>
      </c>
      <c r="D9" s="1">
        <v>6</v>
      </c>
      <c r="E9" s="1">
        <v>2</v>
      </c>
      <c r="F9" s="9"/>
      <c r="G9" s="9"/>
      <c r="H9" s="9"/>
      <c r="I9" s="9"/>
      <c r="J9" s="10"/>
      <c r="L9" s="30" t="s">
        <v>46</v>
      </c>
      <c r="M9" s="31" t="s">
        <v>47</v>
      </c>
      <c r="N9" s="25"/>
    </row>
    <row r="10" spans="1:14" ht="30" customHeight="1">
      <c r="A10" s="1">
        <v>6</v>
      </c>
      <c r="B10" s="2" t="s">
        <v>36</v>
      </c>
      <c r="C10" s="1" t="s">
        <v>5</v>
      </c>
      <c r="D10" s="1">
        <v>6</v>
      </c>
      <c r="E10" s="1">
        <v>1</v>
      </c>
      <c r="F10" s="9"/>
      <c r="G10" s="9"/>
      <c r="H10" s="9"/>
      <c r="I10" s="9"/>
      <c r="J10" s="10"/>
      <c r="L10" s="31" t="s">
        <v>74</v>
      </c>
      <c r="M10" s="32"/>
      <c r="N10" s="33"/>
    </row>
    <row r="11" spans="1:14" ht="30" customHeight="1">
      <c r="A11" s="15">
        <v>7</v>
      </c>
      <c r="B11" s="2" t="s">
        <v>13</v>
      </c>
      <c r="C11" s="1" t="s">
        <v>8</v>
      </c>
      <c r="D11" s="1">
        <v>6</v>
      </c>
      <c r="E11" s="1">
        <v>3</v>
      </c>
      <c r="F11" s="9"/>
      <c r="G11" s="9"/>
      <c r="H11" s="9"/>
      <c r="I11" s="9"/>
      <c r="J11" s="10"/>
      <c r="L11" s="27" t="s">
        <v>49</v>
      </c>
      <c r="M11" s="31" t="s">
        <v>48</v>
      </c>
      <c r="N11" s="30" t="s">
        <v>53</v>
      </c>
    </row>
    <row r="12" spans="1:14" ht="30" customHeight="1">
      <c r="A12" s="1">
        <v>8</v>
      </c>
      <c r="B12" s="2" t="s">
        <v>37</v>
      </c>
      <c r="C12" s="1" t="s">
        <v>6</v>
      </c>
      <c r="D12" s="1">
        <v>6</v>
      </c>
      <c r="E12" s="1">
        <v>1</v>
      </c>
      <c r="F12" s="9"/>
      <c r="G12" s="9"/>
      <c r="H12" s="9"/>
      <c r="I12" s="9"/>
      <c r="J12" s="10"/>
      <c r="L12" s="30" t="s">
        <v>71</v>
      </c>
      <c r="M12" s="28"/>
      <c r="N12" s="25"/>
    </row>
    <row r="13" spans="1:14" ht="30" customHeight="1">
      <c r="A13" s="15">
        <v>9</v>
      </c>
      <c r="B13" s="2" t="s">
        <v>16</v>
      </c>
      <c r="C13" s="1" t="s">
        <v>9</v>
      </c>
      <c r="D13" s="1">
        <v>7</v>
      </c>
      <c r="E13" s="1">
        <v>2</v>
      </c>
      <c r="F13" s="9"/>
      <c r="G13" s="9"/>
      <c r="H13" s="9"/>
      <c r="I13" s="9"/>
      <c r="J13" s="10"/>
      <c r="L13" s="31" t="s">
        <v>76</v>
      </c>
      <c r="M13" s="30" t="s">
        <v>75</v>
      </c>
      <c r="N13" s="25"/>
    </row>
    <row r="14" spans="1:14" ht="30" customHeight="1">
      <c r="A14" s="1">
        <v>10</v>
      </c>
      <c r="B14" s="2" t="s">
        <v>17</v>
      </c>
      <c r="C14" s="1" t="s">
        <v>5</v>
      </c>
      <c r="D14" s="1">
        <v>6</v>
      </c>
      <c r="E14" s="1">
        <v>3</v>
      </c>
      <c r="F14" s="9"/>
      <c r="G14" s="9"/>
      <c r="H14" s="9"/>
      <c r="I14" s="9"/>
      <c r="J14" s="10"/>
      <c r="L14" s="30" t="s">
        <v>77</v>
      </c>
      <c r="M14" s="31" t="s">
        <v>78</v>
      </c>
      <c r="N14" s="25" t="s">
        <v>85</v>
      </c>
    </row>
    <row r="15" spans="1:14" ht="30" customHeight="1">
      <c r="A15" s="15">
        <v>11</v>
      </c>
      <c r="B15" s="2" t="s">
        <v>24</v>
      </c>
      <c r="C15" s="1" t="s">
        <v>6</v>
      </c>
      <c r="D15" s="1">
        <v>6</v>
      </c>
      <c r="E15" s="1">
        <v>1</v>
      </c>
      <c r="F15" s="9"/>
      <c r="G15" s="9"/>
      <c r="H15" s="9"/>
      <c r="I15" s="9"/>
      <c r="J15" s="10"/>
      <c r="L15" s="27" t="s">
        <v>50</v>
      </c>
      <c r="M15" s="26"/>
      <c r="N15" s="25"/>
    </row>
    <row r="16" spans="1:14" ht="30" customHeight="1">
      <c r="A16" s="1">
        <v>12</v>
      </c>
      <c r="B16" s="2" t="s">
        <v>18</v>
      </c>
      <c r="C16" s="1" t="s">
        <v>6</v>
      </c>
      <c r="D16" s="1">
        <v>6</v>
      </c>
      <c r="E16" s="1">
        <v>2</v>
      </c>
      <c r="F16" s="9"/>
      <c r="G16" s="9"/>
      <c r="H16" s="9"/>
      <c r="I16" s="9"/>
      <c r="J16" s="10"/>
      <c r="L16" s="30" t="s">
        <v>79</v>
      </c>
      <c r="M16" s="30" t="s">
        <v>80</v>
      </c>
      <c r="N16" s="33"/>
    </row>
    <row r="17" spans="1:14" ht="30" customHeight="1">
      <c r="A17" s="15">
        <v>13</v>
      </c>
      <c r="B17" s="2" t="s">
        <v>38</v>
      </c>
      <c r="C17" s="1" t="s">
        <v>6</v>
      </c>
      <c r="D17" s="1">
        <v>6</v>
      </c>
      <c r="E17" s="1">
        <v>1</v>
      </c>
      <c r="F17" s="9"/>
      <c r="G17" s="9"/>
      <c r="H17" s="9"/>
      <c r="I17" s="9"/>
      <c r="J17" s="10"/>
      <c r="L17" s="27" t="s">
        <v>51</v>
      </c>
      <c r="M17" s="26"/>
      <c r="N17" s="25"/>
    </row>
    <row r="18" spans="1:14" ht="30" customHeight="1">
      <c r="A18" s="1">
        <v>14</v>
      </c>
      <c r="B18" s="2" t="s">
        <v>25</v>
      </c>
      <c r="C18" s="1" t="s">
        <v>6</v>
      </c>
      <c r="D18" s="1">
        <v>6</v>
      </c>
      <c r="E18" s="1">
        <v>1</v>
      </c>
      <c r="F18" s="9"/>
      <c r="G18" s="9"/>
      <c r="H18" s="9"/>
      <c r="I18" s="9"/>
      <c r="J18" s="10"/>
      <c r="L18" s="27" t="s">
        <v>52</v>
      </c>
      <c r="M18" s="26"/>
      <c r="N18" s="25"/>
    </row>
    <row r="19" spans="1:14" ht="30" customHeight="1">
      <c r="A19" s="15">
        <v>15</v>
      </c>
      <c r="B19" s="2" t="s">
        <v>26</v>
      </c>
      <c r="C19" s="1" t="s">
        <v>7</v>
      </c>
      <c r="D19" s="1">
        <v>11</v>
      </c>
      <c r="E19" s="1">
        <v>2</v>
      </c>
      <c r="F19" s="9"/>
      <c r="G19" s="9"/>
      <c r="H19" s="9"/>
      <c r="I19" s="9"/>
      <c r="J19" s="10"/>
      <c r="L19" s="27" t="s">
        <v>81</v>
      </c>
      <c r="M19" s="31" t="s">
        <v>82</v>
      </c>
      <c r="N19" s="33"/>
    </row>
    <row r="20" spans="1:14" ht="30" customHeight="1">
      <c r="A20" s="1">
        <v>16</v>
      </c>
      <c r="B20" s="2" t="s">
        <v>39</v>
      </c>
      <c r="C20" s="1" t="s">
        <v>7</v>
      </c>
      <c r="D20" s="1">
        <v>10</v>
      </c>
      <c r="E20" s="1">
        <v>2</v>
      </c>
      <c r="F20" s="9"/>
      <c r="G20" s="9"/>
      <c r="H20" s="9"/>
      <c r="I20" s="9"/>
      <c r="J20" s="10"/>
      <c r="L20" s="27" t="s">
        <v>54</v>
      </c>
      <c r="M20" s="34" t="s">
        <v>55</v>
      </c>
      <c r="N20" s="25"/>
    </row>
    <row r="21" spans="1:14" ht="30" customHeight="1">
      <c r="A21" s="15">
        <v>17</v>
      </c>
      <c r="B21" s="2" t="s">
        <v>19</v>
      </c>
      <c r="C21" s="1" t="s">
        <v>7</v>
      </c>
      <c r="D21" s="1">
        <v>11</v>
      </c>
      <c r="E21" s="1">
        <v>2</v>
      </c>
      <c r="F21" s="9"/>
      <c r="G21" s="9"/>
      <c r="H21" s="9"/>
      <c r="I21" s="9"/>
      <c r="J21" s="10"/>
      <c r="L21" s="30" t="s">
        <v>56</v>
      </c>
      <c r="M21" s="34" t="s">
        <v>57</v>
      </c>
      <c r="N21" s="25"/>
    </row>
    <row r="22" spans="1:14" ht="30" customHeight="1">
      <c r="A22" s="1">
        <v>18</v>
      </c>
      <c r="B22" s="2" t="s">
        <v>27</v>
      </c>
      <c r="C22" s="1" t="s">
        <v>7</v>
      </c>
      <c r="D22" s="1">
        <v>13</v>
      </c>
      <c r="E22" s="1">
        <v>1</v>
      </c>
      <c r="F22" s="9"/>
      <c r="G22" s="9"/>
      <c r="H22" s="9"/>
      <c r="I22" s="9"/>
      <c r="J22" s="10"/>
      <c r="L22" s="30" t="s">
        <v>58</v>
      </c>
      <c r="M22" s="26"/>
      <c r="N22" s="25"/>
    </row>
    <row r="23" spans="1:14" ht="30" customHeight="1">
      <c r="A23" s="15">
        <v>19</v>
      </c>
      <c r="B23" s="2" t="s">
        <v>28</v>
      </c>
      <c r="C23" s="1" t="s">
        <v>7</v>
      </c>
      <c r="D23" s="1">
        <v>10</v>
      </c>
      <c r="E23" s="1">
        <v>3</v>
      </c>
      <c r="F23" s="9"/>
      <c r="G23" s="9"/>
      <c r="H23" s="9"/>
      <c r="I23" s="9"/>
      <c r="J23" s="10"/>
      <c r="L23" s="27" t="s">
        <v>59</v>
      </c>
      <c r="M23" s="34" t="s">
        <v>60</v>
      </c>
      <c r="N23" s="27" t="s">
        <v>68</v>
      </c>
    </row>
    <row r="24" spans="1:14" ht="30" customHeight="1">
      <c r="A24" s="1">
        <v>20</v>
      </c>
      <c r="B24" s="2" t="s">
        <v>20</v>
      </c>
      <c r="C24" s="1" t="s">
        <v>6</v>
      </c>
      <c r="D24" s="1">
        <v>6</v>
      </c>
      <c r="E24" s="1">
        <v>1</v>
      </c>
      <c r="F24" s="9"/>
      <c r="G24" s="9"/>
      <c r="H24" s="9"/>
      <c r="I24" s="9"/>
      <c r="J24" s="10"/>
      <c r="L24" s="27" t="s">
        <v>72</v>
      </c>
      <c r="M24" s="35"/>
      <c r="N24" s="33"/>
    </row>
    <row r="25" spans="1:14" ht="30" customHeight="1">
      <c r="A25" s="15">
        <v>21</v>
      </c>
      <c r="B25" s="2" t="s">
        <v>29</v>
      </c>
      <c r="C25" s="1" t="s">
        <v>7</v>
      </c>
      <c r="D25" s="1">
        <v>10</v>
      </c>
      <c r="E25" s="1">
        <v>1</v>
      </c>
      <c r="F25" s="9"/>
      <c r="G25" s="9"/>
      <c r="H25" s="9"/>
      <c r="I25" s="9"/>
      <c r="J25" s="10"/>
      <c r="L25" s="27" t="s">
        <v>69</v>
      </c>
      <c r="M25" s="26"/>
      <c r="N25" s="25"/>
    </row>
    <row r="26" spans="1:14" ht="30" customHeight="1">
      <c r="A26" s="1">
        <v>22</v>
      </c>
      <c r="B26" s="2" t="s">
        <v>40</v>
      </c>
      <c r="C26" s="1" t="s">
        <v>6</v>
      </c>
      <c r="D26" s="1">
        <v>6</v>
      </c>
      <c r="E26" s="1">
        <v>1</v>
      </c>
      <c r="F26" s="9"/>
      <c r="G26" s="9"/>
      <c r="H26" s="9"/>
      <c r="I26" s="9"/>
      <c r="J26" s="10"/>
      <c r="L26" s="27" t="s">
        <v>61</v>
      </c>
      <c r="M26" s="35"/>
      <c r="N26" s="25"/>
    </row>
    <row r="27" spans="1:14" ht="30" customHeight="1">
      <c r="A27" s="15">
        <v>23</v>
      </c>
      <c r="B27" s="2" t="s">
        <v>21</v>
      </c>
      <c r="C27" s="1" t="s">
        <v>10</v>
      </c>
      <c r="D27" s="1">
        <v>0</v>
      </c>
      <c r="E27" s="1">
        <v>1</v>
      </c>
      <c r="F27" s="9"/>
      <c r="G27" s="9"/>
      <c r="H27" s="9"/>
      <c r="I27" s="9"/>
      <c r="J27" s="10"/>
      <c r="L27" s="27" t="s">
        <v>62</v>
      </c>
      <c r="M27" s="26"/>
      <c r="N27" s="25"/>
    </row>
    <row r="28" spans="1:14" ht="30" customHeight="1">
      <c r="A28" s="1">
        <v>24</v>
      </c>
      <c r="B28" s="2" t="s">
        <v>14</v>
      </c>
      <c r="C28" s="1" t="s">
        <v>6</v>
      </c>
      <c r="D28" s="1">
        <v>6</v>
      </c>
      <c r="E28" s="1">
        <v>3</v>
      </c>
      <c r="F28" s="9"/>
      <c r="G28" s="9"/>
      <c r="H28" s="9"/>
      <c r="I28" s="9"/>
      <c r="J28" s="10"/>
      <c r="L28" s="27" t="s">
        <v>63</v>
      </c>
      <c r="M28" s="34" t="s">
        <v>64</v>
      </c>
      <c r="N28" s="27" t="s">
        <v>65</v>
      </c>
    </row>
    <row r="29" spans="1:14" ht="30" customHeight="1">
      <c r="A29" s="15">
        <v>25</v>
      </c>
      <c r="B29" s="2" t="s">
        <v>30</v>
      </c>
      <c r="C29" s="1" t="s">
        <v>6</v>
      </c>
      <c r="D29" s="1">
        <v>6</v>
      </c>
      <c r="E29" s="1">
        <v>1</v>
      </c>
      <c r="F29" s="9"/>
      <c r="G29" s="9"/>
      <c r="H29" s="9"/>
      <c r="I29" s="9"/>
      <c r="J29" s="10"/>
      <c r="L29" s="30" t="s">
        <v>66</v>
      </c>
      <c r="M29" s="26"/>
      <c r="N29" s="25"/>
    </row>
    <row r="30" spans="1:14" ht="30" customHeight="1">
      <c r="A30" s="1">
        <v>26</v>
      </c>
      <c r="B30" s="2" t="s">
        <v>15</v>
      </c>
      <c r="C30" s="1" t="s">
        <v>11</v>
      </c>
      <c r="D30" s="1">
        <v>4</v>
      </c>
      <c r="E30" s="1">
        <v>2</v>
      </c>
      <c r="F30" s="9"/>
      <c r="G30" s="9"/>
      <c r="H30" s="9"/>
      <c r="I30" s="9"/>
      <c r="J30" s="10"/>
      <c r="L30" s="30" t="s">
        <v>83</v>
      </c>
      <c r="M30" s="31" t="s">
        <v>84</v>
      </c>
      <c r="N30" s="25"/>
    </row>
    <row r="31" spans="1:14" ht="30" customHeight="1">
      <c r="A31" s="15">
        <v>27</v>
      </c>
      <c r="B31" s="23" t="s">
        <v>41</v>
      </c>
      <c r="C31" s="16" t="s">
        <v>10</v>
      </c>
      <c r="D31" s="16">
        <v>1</v>
      </c>
      <c r="E31" s="16">
        <v>1</v>
      </c>
      <c r="F31" s="9"/>
      <c r="G31" s="9"/>
      <c r="H31" s="9"/>
      <c r="I31" s="9"/>
      <c r="J31" s="10"/>
      <c r="L31" s="37" t="s">
        <v>67</v>
      </c>
      <c r="M31" s="38"/>
      <c r="N31" s="39"/>
    </row>
    <row r="32" spans="1:14" ht="30" customHeight="1">
      <c r="A32" s="11"/>
      <c r="B32" s="12" t="s">
        <v>3</v>
      </c>
      <c r="C32" s="11"/>
      <c r="D32" s="11"/>
      <c r="E32" s="13">
        <f>SUM(E5:E31)</f>
        <v>42</v>
      </c>
      <c r="F32" s="1"/>
      <c r="G32" s="1"/>
      <c r="H32" s="1"/>
      <c r="I32" s="1"/>
      <c r="J32" s="24"/>
      <c r="K32" s="17"/>
      <c r="M32" s="25"/>
      <c r="N32" s="25"/>
    </row>
    <row r="33" spans="1:12" ht="19.5" customHeight="1">
      <c r="A33" s="9"/>
      <c r="B33" s="21"/>
      <c r="C33" s="9"/>
      <c r="D33" s="9"/>
      <c r="E33" s="22"/>
      <c r="F33" s="9"/>
      <c r="G33" s="9"/>
      <c r="H33" s="9"/>
      <c r="I33" s="9"/>
      <c r="J33" s="10"/>
      <c r="L33" s="36"/>
    </row>
    <row r="34" ht="19.5" customHeight="1">
      <c r="L34" s="36"/>
    </row>
    <row r="35" ht="19.5" customHeight="1">
      <c r="L35" s="36"/>
    </row>
    <row r="36" ht="19.5" customHeight="1">
      <c r="L36" s="36"/>
    </row>
    <row r="37" ht="19.5" customHeight="1">
      <c r="L37" s="36"/>
    </row>
    <row r="38" ht="19.5" customHeight="1">
      <c r="L38" s="36"/>
    </row>
    <row r="39" ht="19.5" customHeight="1">
      <c r="L39" s="36"/>
    </row>
    <row r="40" ht="19.5" customHeight="1">
      <c r="L40" s="36"/>
    </row>
    <row r="41" ht="19.5" customHeight="1">
      <c r="L41" s="36"/>
    </row>
    <row r="42" ht="19.5" customHeight="1">
      <c r="L42" s="36"/>
    </row>
    <row r="43" ht="19.5" customHeight="1">
      <c r="L43" s="36"/>
    </row>
    <row r="44" ht="19.5" customHeight="1">
      <c r="L44" s="36"/>
    </row>
    <row r="45" ht="19.5" customHeight="1">
      <c r="L45" s="36"/>
    </row>
    <row r="46" ht="19.5" customHeight="1">
      <c r="L46" s="36"/>
    </row>
    <row r="47" ht="19.5" customHeight="1">
      <c r="L47" s="36"/>
    </row>
    <row r="48" ht="19.5" customHeight="1">
      <c r="L48" s="36"/>
    </row>
    <row r="49" ht="19.5" customHeight="1">
      <c r="L49" s="36"/>
    </row>
    <row r="50" ht="19.5" customHeight="1">
      <c r="L50" s="36"/>
    </row>
    <row r="51" ht="19.5" customHeight="1">
      <c r="L51" s="36"/>
    </row>
    <row r="52" ht="19.5" customHeight="1">
      <c r="L52" s="36"/>
    </row>
    <row r="53" ht="19.5" customHeight="1">
      <c r="L53" s="36"/>
    </row>
    <row r="54" ht="19.5" customHeight="1">
      <c r="L54" s="36"/>
    </row>
    <row r="55" ht="19.5" customHeight="1">
      <c r="L55" s="36"/>
    </row>
    <row r="56" ht="19.5" customHeight="1">
      <c r="L56" s="36"/>
    </row>
    <row r="57" ht="19.5" customHeight="1">
      <c r="L57" s="36"/>
    </row>
    <row r="58" ht="19.5" customHeight="1">
      <c r="L58" s="36"/>
    </row>
    <row r="59" ht="19.5" customHeight="1">
      <c r="L59" s="36"/>
    </row>
    <row r="60" ht="19.5" customHeight="1">
      <c r="L60" s="36"/>
    </row>
    <row r="61" ht="19.5" customHeight="1">
      <c r="L61" s="36"/>
    </row>
    <row r="62" ht="19.5" customHeight="1">
      <c r="L62" s="36"/>
    </row>
    <row r="63" ht="19.5" customHeight="1">
      <c r="L63" s="36"/>
    </row>
    <row r="64" ht="19.5" customHeight="1">
      <c r="L64" s="36"/>
    </row>
    <row r="65" ht="19.5" customHeight="1">
      <c r="L65" s="36"/>
    </row>
    <row r="66" ht="19.5" customHeight="1">
      <c r="L66" s="36"/>
    </row>
    <row r="67" ht="19.5" customHeight="1">
      <c r="L67" s="36"/>
    </row>
    <row r="68" ht="19.5" customHeight="1">
      <c r="L68" s="36"/>
    </row>
    <row r="69" ht="19.5" customHeight="1">
      <c r="L69" s="36"/>
    </row>
    <row r="70" ht="19.5" customHeight="1">
      <c r="L70" s="36"/>
    </row>
    <row r="71" ht="19.5" customHeight="1">
      <c r="L71" s="36"/>
    </row>
    <row r="72" ht="19.5" customHeight="1">
      <c r="L72" s="36"/>
    </row>
    <row r="73" ht="19.5" customHeight="1">
      <c r="L73" s="36"/>
    </row>
    <row r="74" ht="19.5" customHeight="1">
      <c r="L74" s="36"/>
    </row>
    <row r="75" ht="19.5" customHeight="1">
      <c r="L75" s="36"/>
    </row>
    <row r="76" ht="19.5" customHeight="1">
      <c r="L76" s="36"/>
    </row>
    <row r="77" ht="19.5" customHeight="1">
      <c r="L77" s="36"/>
    </row>
    <row r="78" ht="19.5" customHeight="1">
      <c r="L78" s="36"/>
    </row>
    <row r="79" ht="19.5" customHeight="1">
      <c r="L79" s="36"/>
    </row>
    <row r="80" ht="19.5" customHeight="1">
      <c r="L80" s="36"/>
    </row>
    <row r="81" ht="19.5" customHeight="1">
      <c r="L81" s="36"/>
    </row>
    <row r="82" ht="19.5" customHeight="1">
      <c r="L82" s="36"/>
    </row>
    <row r="83" ht="19.5" customHeight="1">
      <c r="L83" s="36"/>
    </row>
    <row r="84" ht="19.5" customHeight="1">
      <c r="L84" s="36"/>
    </row>
    <row r="85" ht="19.5" customHeight="1">
      <c r="L85" s="36"/>
    </row>
    <row r="86" ht="19.5" customHeight="1">
      <c r="L86" s="36"/>
    </row>
    <row r="87" ht="19.5" customHeight="1">
      <c r="L87" s="36"/>
    </row>
    <row r="88" ht="19.5" customHeight="1">
      <c r="L88" s="36"/>
    </row>
    <row r="89" ht="19.5" customHeight="1">
      <c r="L89" s="36"/>
    </row>
    <row r="90" ht="19.5" customHeight="1">
      <c r="L90" s="36"/>
    </row>
    <row r="91" ht="19.5" customHeight="1">
      <c r="L91" s="36"/>
    </row>
    <row r="92" ht="19.5" customHeight="1">
      <c r="L92" s="36"/>
    </row>
    <row r="93" ht="19.5" customHeight="1">
      <c r="L93" s="36"/>
    </row>
    <row r="94" ht="19.5" customHeight="1">
      <c r="L94" s="36"/>
    </row>
    <row r="95" ht="19.5" customHeight="1">
      <c r="L95" s="36"/>
    </row>
    <row r="96" ht="19.5" customHeight="1">
      <c r="L96" s="36"/>
    </row>
    <row r="97" ht="19.5" customHeight="1">
      <c r="L97" s="36"/>
    </row>
    <row r="98" ht="19.5" customHeight="1">
      <c r="L98" s="36"/>
    </row>
    <row r="99" ht="19.5" customHeight="1">
      <c r="L99" s="36"/>
    </row>
    <row r="100" ht="19.5" customHeight="1">
      <c r="L100" s="36"/>
    </row>
    <row r="101" ht="19.5" customHeight="1">
      <c r="L101" s="36"/>
    </row>
    <row r="102" ht="19.5" customHeight="1">
      <c r="L102" s="36"/>
    </row>
    <row r="103" ht="19.5" customHeight="1">
      <c r="L103" s="36"/>
    </row>
    <row r="104" ht="19.5" customHeight="1">
      <c r="L104" s="36"/>
    </row>
    <row r="105" ht="19.5" customHeight="1">
      <c r="L105" s="36"/>
    </row>
    <row r="106" ht="19.5" customHeight="1">
      <c r="L106" s="36"/>
    </row>
    <row r="107" ht="19.5" customHeight="1">
      <c r="L107" s="36"/>
    </row>
    <row r="108" ht="19.5" customHeight="1">
      <c r="L108" s="36"/>
    </row>
    <row r="109" ht="19.5" customHeight="1">
      <c r="L109" s="36"/>
    </row>
    <row r="110" ht="19.5" customHeight="1">
      <c r="L110" s="36"/>
    </row>
    <row r="111" ht="19.5" customHeight="1">
      <c r="L111" s="36"/>
    </row>
    <row r="112" ht="19.5" customHeight="1">
      <c r="L112" s="36"/>
    </row>
    <row r="113" ht="19.5" customHeight="1">
      <c r="L113" s="36"/>
    </row>
    <row r="114" ht="19.5" customHeight="1">
      <c r="L114" s="36"/>
    </row>
    <row r="115" ht="19.5" customHeight="1">
      <c r="L115" s="36"/>
    </row>
    <row r="116" ht="19.5" customHeight="1">
      <c r="L116" s="36"/>
    </row>
    <row r="117" ht="19.5" customHeight="1">
      <c r="L117" s="36"/>
    </row>
    <row r="118" ht="19.5" customHeight="1">
      <c r="L118" s="36"/>
    </row>
    <row r="119" ht="19.5" customHeight="1">
      <c r="L119" s="36"/>
    </row>
    <row r="120" ht="19.5" customHeight="1">
      <c r="L120" s="36"/>
    </row>
    <row r="121" ht="19.5" customHeight="1">
      <c r="L121" s="36"/>
    </row>
    <row r="122" ht="19.5" customHeight="1">
      <c r="L122" s="36"/>
    </row>
    <row r="123" ht="19.5" customHeight="1">
      <c r="L123" s="36"/>
    </row>
    <row r="124" ht="19.5" customHeight="1">
      <c r="L124" s="36"/>
    </row>
    <row r="125" ht="19.5" customHeight="1">
      <c r="L125" s="36"/>
    </row>
    <row r="126" ht="19.5" customHeight="1">
      <c r="L126" s="36"/>
    </row>
    <row r="127" ht="19.5" customHeight="1">
      <c r="L127" s="36"/>
    </row>
    <row r="128" ht="19.5" customHeight="1">
      <c r="L128" s="36"/>
    </row>
    <row r="129" ht="19.5" customHeight="1">
      <c r="L129" s="36"/>
    </row>
    <row r="130" ht="19.5" customHeight="1">
      <c r="L130" s="36"/>
    </row>
    <row r="131" ht="19.5" customHeight="1">
      <c r="L131" s="36"/>
    </row>
    <row r="132" ht="19.5" customHeight="1">
      <c r="L132" s="36"/>
    </row>
    <row r="133" ht="19.5" customHeight="1">
      <c r="L133" s="36"/>
    </row>
    <row r="134" ht="19.5" customHeight="1">
      <c r="L134" s="36"/>
    </row>
    <row r="135" ht="19.5" customHeight="1">
      <c r="L135" s="36"/>
    </row>
    <row r="136" ht="19.5" customHeight="1">
      <c r="L136" s="36"/>
    </row>
    <row r="137" ht="19.5" customHeight="1">
      <c r="L137" s="36"/>
    </row>
    <row r="138" ht="19.5" customHeight="1">
      <c r="L138" s="36"/>
    </row>
    <row r="139" ht="19.5" customHeight="1">
      <c r="L139" s="36"/>
    </row>
    <row r="140" ht="19.5" customHeight="1">
      <c r="L140" s="36"/>
    </row>
    <row r="141" ht="19.5" customHeight="1">
      <c r="L141" s="36"/>
    </row>
    <row r="142" ht="19.5" customHeight="1">
      <c r="L142" s="36"/>
    </row>
    <row r="143" ht="19.5" customHeight="1">
      <c r="L143" s="36"/>
    </row>
    <row r="144" ht="19.5" customHeight="1">
      <c r="L144" s="36"/>
    </row>
    <row r="145" ht="19.5" customHeight="1">
      <c r="L145" s="36"/>
    </row>
    <row r="146" ht="19.5" customHeight="1">
      <c r="L146" s="36"/>
    </row>
    <row r="147" ht="19.5" customHeight="1">
      <c r="L147" s="36"/>
    </row>
    <row r="148" ht="19.5" customHeight="1">
      <c r="L148" s="36"/>
    </row>
    <row r="149" ht="19.5" customHeight="1">
      <c r="L149" s="36"/>
    </row>
    <row r="150" ht="19.5" customHeight="1">
      <c r="L150" s="36"/>
    </row>
    <row r="151" ht="19.5" customHeight="1">
      <c r="L151" s="36"/>
    </row>
    <row r="152" ht="19.5" customHeight="1">
      <c r="L152" s="36"/>
    </row>
    <row r="153" ht="19.5" customHeight="1">
      <c r="L153" s="36"/>
    </row>
    <row r="154" ht="19.5" customHeight="1">
      <c r="L154" s="36"/>
    </row>
    <row r="155" ht="19.5" customHeight="1">
      <c r="L155" s="36"/>
    </row>
    <row r="156" ht="19.5" customHeight="1">
      <c r="L156" s="36"/>
    </row>
    <row r="157" ht="19.5" customHeight="1">
      <c r="L157" s="36"/>
    </row>
    <row r="158" ht="19.5" customHeight="1">
      <c r="L158" s="36"/>
    </row>
    <row r="159" ht="19.5" customHeight="1">
      <c r="L159" s="36"/>
    </row>
    <row r="160" ht="19.5" customHeight="1">
      <c r="L160" s="36"/>
    </row>
    <row r="161" ht="19.5" customHeight="1">
      <c r="L161" s="36"/>
    </row>
    <row r="162" ht="19.5" customHeight="1">
      <c r="L162" s="36"/>
    </row>
    <row r="163" ht="19.5" customHeight="1">
      <c r="L163" s="36"/>
    </row>
    <row r="164" ht="19.5" customHeight="1">
      <c r="L164" s="36"/>
    </row>
    <row r="165" ht="19.5" customHeight="1">
      <c r="L165" s="36"/>
    </row>
    <row r="166" ht="19.5" customHeight="1">
      <c r="L166" s="36"/>
    </row>
    <row r="167" ht="19.5" customHeight="1">
      <c r="L167" s="36"/>
    </row>
    <row r="168" ht="19.5" customHeight="1">
      <c r="L168" s="36"/>
    </row>
    <row r="169" ht="19.5" customHeight="1">
      <c r="L169" s="36"/>
    </row>
    <row r="170" ht="19.5" customHeight="1">
      <c r="L170" s="36"/>
    </row>
    <row r="171" ht="19.5" customHeight="1">
      <c r="L171" s="36"/>
    </row>
    <row r="172" ht="19.5" customHeight="1">
      <c r="L172" s="36"/>
    </row>
    <row r="173" ht="19.5" customHeight="1">
      <c r="L173" s="36"/>
    </row>
    <row r="174" ht="19.5" customHeight="1">
      <c r="L174" s="36"/>
    </row>
    <row r="175" ht="19.5" customHeight="1">
      <c r="L175" s="36"/>
    </row>
    <row r="176" ht="19.5" customHeight="1">
      <c r="L176" s="36"/>
    </row>
    <row r="177" ht="19.5" customHeight="1">
      <c r="L177" s="36"/>
    </row>
    <row r="178" ht="19.5" customHeight="1">
      <c r="L178" s="36"/>
    </row>
    <row r="179" ht="19.5" customHeight="1">
      <c r="L179" s="36"/>
    </row>
    <row r="180" ht="19.5" customHeight="1">
      <c r="L180" s="36"/>
    </row>
    <row r="181" ht="19.5" customHeight="1">
      <c r="L181" s="36"/>
    </row>
    <row r="182" ht="19.5" customHeight="1">
      <c r="L182" s="36"/>
    </row>
    <row r="183" ht="19.5" customHeight="1">
      <c r="L183" s="36"/>
    </row>
    <row r="184" ht="19.5" customHeight="1">
      <c r="L184" s="36"/>
    </row>
    <row r="185" ht="19.5" customHeight="1">
      <c r="L185" s="36"/>
    </row>
    <row r="186" ht="19.5" customHeight="1">
      <c r="L186" s="36"/>
    </row>
    <row r="187" ht="19.5" customHeight="1">
      <c r="L187" s="36"/>
    </row>
    <row r="188" ht="19.5" customHeight="1">
      <c r="L188" s="36"/>
    </row>
    <row r="189" ht="19.5" customHeight="1">
      <c r="L189" s="36"/>
    </row>
    <row r="190" ht="19.5" customHeight="1">
      <c r="L190" s="36"/>
    </row>
    <row r="191" ht="19.5" customHeight="1">
      <c r="L191" s="36"/>
    </row>
    <row r="192" ht="19.5" customHeight="1">
      <c r="L192" s="36"/>
    </row>
    <row r="193" ht="19.5" customHeight="1">
      <c r="L193" s="36"/>
    </row>
    <row r="194" ht="19.5" customHeight="1">
      <c r="L194" s="36"/>
    </row>
    <row r="195" ht="19.5" customHeight="1">
      <c r="L195" s="36"/>
    </row>
    <row r="196" ht="19.5" customHeight="1">
      <c r="L196" s="36"/>
    </row>
    <row r="197" ht="19.5" customHeight="1">
      <c r="L197" s="36"/>
    </row>
    <row r="198" ht="19.5" customHeight="1">
      <c r="L198" s="36"/>
    </row>
    <row r="199" ht="19.5" customHeight="1">
      <c r="L199" s="36"/>
    </row>
    <row r="200" ht="19.5" customHeight="1">
      <c r="L200" s="36"/>
    </row>
    <row r="201" ht="19.5" customHeight="1">
      <c r="L201" s="36"/>
    </row>
    <row r="202" ht="19.5" customHeight="1">
      <c r="L202" s="36"/>
    </row>
    <row r="203" ht="19.5" customHeight="1">
      <c r="L203" s="36"/>
    </row>
    <row r="204" ht="19.5" customHeight="1">
      <c r="L204" s="36"/>
    </row>
    <row r="205" ht="19.5" customHeight="1">
      <c r="L205" s="36"/>
    </row>
    <row r="206" ht="19.5" customHeight="1">
      <c r="L206" s="36"/>
    </row>
    <row r="207" ht="19.5" customHeight="1">
      <c r="L207" s="36"/>
    </row>
    <row r="208" ht="19.5" customHeight="1">
      <c r="L208" s="36"/>
    </row>
    <row r="209" ht="19.5" customHeight="1">
      <c r="L209" s="36"/>
    </row>
    <row r="210" ht="19.5" customHeight="1">
      <c r="L210" s="36"/>
    </row>
    <row r="211" ht="19.5" customHeight="1">
      <c r="L211" s="36"/>
    </row>
    <row r="212" ht="19.5" customHeight="1">
      <c r="L212" s="36"/>
    </row>
    <row r="213" ht="19.5" customHeight="1">
      <c r="L213" s="36"/>
    </row>
    <row r="214" ht="19.5" customHeight="1">
      <c r="L214" s="36"/>
    </row>
    <row r="215" ht="19.5" customHeight="1">
      <c r="L215" s="36"/>
    </row>
    <row r="216" ht="19.5" customHeight="1">
      <c r="L216" s="36"/>
    </row>
    <row r="217" ht="19.5" customHeight="1">
      <c r="L217" s="36"/>
    </row>
    <row r="218" ht="19.5" customHeight="1">
      <c r="L218" s="36"/>
    </row>
    <row r="219" ht="19.5" customHeight="1">
      <c r="L219" s="36"/>
    </row>
    <row r="220" ht="19.5" customHeight="1">
      <c r="L220" s="36"/>
    </row>
    <row r="221" ht="19.5" customHeight="1">
      <c r="L221" s="36"/>
    </row>
    <row r="222" ht="19.5" customHeight="1">
      <c r="L222" s="36"/>
    </row>
    <row r="223" ht="19.5" customHeight="1">
      <c r="L223" s="36"/>
    </row>
    <row r="224" ht="19.5" customHeight="1">
      <c r="L224" s="36"/>
    </row>
    <row r="225" ht="19.5" customHeight="1">
      <c r="L225" s="36"/>
    </row>
    <row r="226" ht="19.5" customHeight="1">
      <c r="L226" s="36"/>
    </row>
    <row r="227" ht="19.5" customHeight="1">
      <c r="L227" s="36"/>
    </row>
    <row r="228" ht="19.5" customHeight="1">
      <c r="L228" s="36"/>
    </row>
    <row r="229" ht="19.5" customHeight="1">
      <c r="L229" s="36"/>
    </row>
    <row r="230" ht="19.5" customHeight="1">
      <c r="L230" s="36"/>
    </row>
    <row r="231" ht="19.5" customHeight="1">
      <c r="L231" s="36"/>
    </row>
    <row r="232" ht="19.5" customHeight="1">
      <c r="L232" s="36"/>
    </row>
    <row r="233" ht="19.5" customHeight="1">
      <c r="L233" s="36"/>
    </row>
    <row r="234" ht="19.5" customHeight="1">
      <c r="L234" s="36"/>
    </row>
    <row r="235" ht="19.5" customHeight="1">
      <c r="L235" s="36"/>
    </row>
    <row r="236" ht="19.5" customHeight="1">
      <c r="L236" s="36"/>
    </row>
    <row r="237" ht="19.5" customHeight="1">
      <c r="L237" s="36"/>
    </row>
    <row r="238" ht="19.5" customHeight="1">
      <c r="L238" s="36"/>
    </row>
    <row r="239" ht="19.5" customHeight="1">
      <c r="L239" s="36"/>
    </row>
    <row r="240" ht="19.5" customHeight="1">
      <c r="L240" s="36"/>
    </row>
    <row r="241" ht="19.5" customHeight="1">
      <c r="L241" s="36"/>
    </row>
    <row r="242" ht="19.5" customHeight="1">
      <c r="L242" s="36"/>
    </row>
    <row r="243" ht="19.5" customHeight="1">
      <c r="L243" s="36"/>
    </row>
    <row r="244" ht="19.5" customHeight="1">
      <c r="L244" s="36"/>
    </row>
    <row r="245" ht="19.5" customHeight="1">
      <c r="L245" s="36"/>
    </row>
    <row r="246" ht="19.5" customHeight="1">
      <c r="L246" s="36"/>
    </row>
    <row r="247" ht="19.5" customHeight="1">
      <c r="L247" s="36"/>
    </row>
    <row r="248" ht="19.5" customHeight="1">
      <c r="L248" s="36"/>
    </row>
    <row r="249" ht="19.5" customHeight="1">
      <c r="L249" s="36"/>
    </row>
    <row r="250" ht="19.5" customHeight="1">
      <c r="L250" s="36"/>
    </row>
    <row r="251" ht="19.5" customHeight="1">
      <c r="L251" s="36"/>
    </row>
    <row r="252" ht="19.5" customHeight="1">
      <c r="L252" s="36"/>
    </row>
    <row r="253" ht="19.5" customHeight="1">
      <c r="L253" s="36"/>
    </row>
    <row r="254" ht="19.5" customHeight="1">
      <c r="L254" s="36"/>
    </row>
    <row r="255" ht="19.5" customHeight="1">
      <c r="L255" s="36"/>
    </row>
    <row r="256" ht="19.5" customHeight="1">
      <c r="L256" s="36"/>
    </row>
    <row r="257" ht="19.5" customHeight="1">
      <c r="L257" s="36"/>
    </row>
    <row r="258" ht="19.5" customHeight="1">
      <c r="L258" s="36"/>
    </row>
    <row r="259" ht="19.5" customHeight="1">
      <c r="L259" s="36"/>
    </row>
    <row r="260" ht="19.5" customHeight="1">
      <c r="L260" s="36"/>
    </row>
    <row r="261" ht="19.5" customHeight="1">
      <c r="L261" s="36"/>
    </row>
    <row r="262" ht="19.5" customHeight="1">
      <c r="L262" s="36"/>
    </row>
    <row r="263" ht="19.5" customHeight="1">
      <c r="L263" s="36"/>
    </row>
    <row r="264" ht="19.5" customHeight="1">
      <c r="L264" s="36"/>
    </row>
    <row r="265" ht="19.5" customHeight="1">
      <c r="L265" s="36"/>
    </row>
    <row r="266" ht="19.5" customHeight="1">
      <c r="L266" s="36"/>
    </row>
    <row r="267" ht="19.5" customHeight="1">
      <c r="L267" s="36"/>
    </row>
    <row r="268" ht="19.5" customHeight="1">
      <c r="L268" s="36"/>
    </row>
    <row r="269" ht="19.5" customHeight="1">
      <c r="L269" s="36"/>
    </row>
    <row r="270" ht="19.5" customHeight="1">
      <c r="L270" s="36"/>
    </row>
    <row r="271" ht="19.5" customHeight="1">
      <c r="L271" s="36"/>
    </row>
    <row r="272" ht="19.5" customHeight="1">
      <c r="L272" s="36"/>
    </row>
    <row r="273" ht="19.5" customHeight="1">
      <c r="L273" s="36"/>
    </row>
    <row r="274" ht="19.5" customHeight="1">
      <c r="L274" s="36"/>
    </row>
    <row r="275" ht="19.5" customHeight="1">
      <c r="L275" s="36"/>
    </row>
    <row r="276" ht="19.5" customHeight="1">
      <c r="L276" s="36"/>
    </row>
    <row r="277" ht="19.5" customHeight="1">
      <c r="L277" s="36"/>
    </row>
    <row r="278" ht="19.5" customHeight="1">
      <c r="L278" s="36"/>
    </row>
    <row r="279" ht="19.5" customHeight="1">
      <c r="L279" s="36"/>
    </row>
    <row r="280" ht="19.5" customHeight="1">
      <c r="L280" s="36"/>
    </row>
    <row r="281" ht="19.5" customHeight="1">
      <c r="L281" s="36"/>
    </row>
    <row r="282" ht="19.5" customHeight="1">
      <c r="L282" s="36"/>
    </row>
    <row r="283" ht="19.5" customHeight="1">
      <c r="L283" s="36"/>
    </row>
    <row r="284" ht="19.5" customHeight="1">
      <c r="L284" s="36"/>
    </row>
    <row r="285" ht="19.5" customHeight="1">
      <c r="L285" s="36"/>
    </row>
    <row r="286" ht="19.5" customHeight="1">
      <c r="L286" s="36"/>
    </row>
    <row r="287" ht="19.5" customHeight="1">
      <c r="L287" s="36"/>
    </row>
    <row r="288" ht="19.5" customHeight="1">
      <c r="L288" s="36"/>
    </row>
    <row r="289" ht="19.5" customHeight="1">
      <c r="L289" s="36"/>
    </row>
    <row r="290" ht="19.5" customHeight="1">
      <c r="L290" s="36"/>
    </row>
    <row r="291" ht="19.5" customHeight="1">
      <c r="L291" s="36"/>
    </row>
    <row r="292" ht="19.5" customHeight="1">
      <c r="L292" s="36"/>
    </row>
    <row r="293" ht="19.5" customHeight="1">
      <c r="L293" s="36"/>
    </row>
    <row r="294" ht="19.5" customHeight="1">
      <c r="L294" s="36"/>
    </row>
    <row r="295" ht="19.5" customHeight="1">
      <c r="L295" s="36"/>
    </row>
    <row r="296" ht="19.5" customHeight="1">
      <c r="L296" s="36"/>
    </row>
    <row r="297" ht="19.5" customHeight="1">
      <c r="L297" s="36"/>
    </row>
    <row r="298" ht="19.5" customHeight="1">
      <c r="L298" s="36"/>
    </row>
    <row r="299" ht="19.5" customHeight="1">
      <c r="L299" s="36"/>
    </row>
    <row r="300" ht="19.5" customHeight="1">
      <c r="L300" s="36"/>
    </row>
    <row r="301" ht="19.5" customHeight="1">
      <c r="L301" s="36"/>
    </row>
    <row r="302" ht="19.5" customHeight="1">
      <c r="L302" s="36"/>
    </row>
    <row r="303" ht="19.5" customHeight="1">
      <c r="L303" s="36"/>
    </row>
    <row r="304" ht="19.5" customHeight="1">
      <c r="L304" s="36"/>
    </row>
    <row r="305" ht="19.5" customHeight="1">
      <c r="L305" s="36"/>
    </row>
    <row r="306" ht="19.5" customHeight="1">
      <c r="L306" s="36"/>
    </row>
    <row r="307" ht="19.5" customHeight="1">
      <c r="L307" s="36"/>
    </row>
    <row r="308" ht="19.5" customHeight="1">
      <c r="L308" s="36"/>
    </row>
    <row r="309" ht="19.5" customHeight="1">
      <c r="L309" s="36"/>
    </row>
    <row r="310" ht="19.5" customHeight="1">
      <c r="L310" s="36"/>
    </row>
    <row r="311" ht="19.5" customHeight="1">
      <c r="L311" s="36"/>
    </row>
    <row r="312" ht="19.5" customHeight="1">
      <c r="L312" s="36"/>
    </row>
    <row r="313" ht="19.5" customHeight="1">
      <c r="L313" s="36"/>
    </row>
    <row r="314" ht="19.5" customHeight="1">
      <c r="L314" s="36"/>
    </row>
    <row r="315" ht="19.5" customHeight="1">
      <c r="L315" s="36"/>
    </row>
    <row r="316" ht="19.5" customHeight="1">
      <c r="L316" s="36"/>
    </row>
    <row r="317" ht="19.5" customHeight="1">
      <c r="L317" s="36"/>
    </row>
    <row r="318" ht="19.5" customHeight="1">
      <c r="L318" s="36"/>
    </row>
    <row r="319" ht="19.5" customHeight="1">
      <c r="L319" s="36"/>
    </row>
    <row r="320" ht="19.5" customHeight="1">
      <c r="L320" s="36"/>
    </row>
    <row r="321" ht="19.5" customHeight="1">
      <c r="L321" s="36"/>
    </row>
    <row r="322" ht="19.5" customHeight="1">
      <c r="L322" s="36"/>
    </row>
    <row r="323" ht="19.5" customHeight="1">
      <c r="L323" s="36"/>
    </row>
    <row r="324" ht="19.5" customHeight="1">
      <c r="L324" s="36"/>
    </row>
    <row r="325" ht="19.5" customHeight="1">
      <c r="L325" s="36"/>
    </row>
    <row r="326" ht="19.5" customHeight="1">
      <c r="L326" s="36"/>
    </row>
    <row r="327" ht="19.5" customHeight="1">
      <c r="L327" s="36"/>
    </row>
    <row r="328" ht="19.5" customHeight="1">
      <c r="L328" s="36"/>
    </row>
    <row r="329" ht="19.5" customHeight="1">
      <c r="L329" s="36"/>
    </row>
    <row r="330" ht="19.5" customHeight="1">
      <c r="L330" s="36"/>
    </row>
    <row r="331" ht="19.5" customHeight="1">
      <c r="L331" s="36"/>
    </row>
    <row r="332" ht="19.5" customHeight="1">
      <c r="L332" s="36"/>
    </row>
    <row r="333" ht="19.5" customHeight="1">
      <c r="L333" s="36"/>
    </row>
    <row r="334" ht="19.5" customHeight="1">
      <c r="L334" s="36"/>
    </row>
    <row r="335" ht="19.5" customHeight="1">
      <c r="L335" s="36"/>
    </row>
    <row r="336" ht="19.5" customHeight="1">
      <c r="L336" s="36"/>
    </row>
    <row r="337" ht="19.5" customHeight="1">
      <c r="L337" s="36"/>
    </row>
    <row r="338" ht="19.5" customHeight="1">
      <c r="L338" s="36"/>
    </row>
    <row r="339" ht="19.5" customHeight="1">
      <c r="L339" s="36"/>
    </row>
    <row r="340" ht="19.5" customHeight="1">
      <c r="L340" s="36"/>
    </row>
    <row r="341" ht="19.5" customHeight="1">
      <c r="L341" s="36"/>
    </row>
    <row r="342" ht="19.5" customHeight="1">
      <c r="L342" s="36"/>
    </row>
    <row r="343" ht="19.5" customHeight="1">
      <c r="L343" s="36"/>
    </row>
    <row r="344" ht="19.5" customHeight="1">
      <c r="L344" s="36"/>
    </row>
    <row r="345" ht="19.5" customHeight="1">
      <c r="L345" s="36"/>
    </row>
    <row r="346" ht="19.5" customHeight="1">
      <c r="L346" s="36"/>
    </row>
    <row r="347" ht="19.5" customHeight="1">
      <c r="L347" s="36"/>
    </row>
    <row r="348" ht="19.5" customHeight="1">
      <c r="L348" s="36"/>
    </row>
    <row r="349" ht="19.5" customHeight="1">
      <c r="L349" s="36"/>
    </row>
    <row r="350" ht="19.5" customHeight="1">
      <c r="L350" s="36"/>
    </row>
    <row r="351" ht="19.5" customHeight="1">
      <c r="L351" s="36"/>
    </row>
    <row r="352" ht="19.5" customHeight="1">
      <c r="L352" s="36"/>
    </row>
    <row r="353" ht="19.5" customHeight="1">
      <c r="L353" s="36"/>
    </row>
    <row r="354" ht="19.5" customHeight="1">
      <c r="L354" s="36"/>
    </row>
    <row r="355" ht="19.5" customHeight="1">
      <c r="L355" s="36"/>
    </row>
    <row r="356" ht="19.5" customHeight="1">
      <c r="L356" s="36"/>
    </row>
    <row r="357" ht="19.5" customHeight="1">
      <c r="L357" s="36"/>
    </row>
    <row r="358" ht="19.5" customHeight="1">
      <c r="L358" s="36"/>
    </row>
    <row r="359" ht="19.5" customHeight="1">
      <c r="L359" s="36"/>
    </row>
    <row r="360" ht="19.5" customHeight="1">
      <c r="L360" s="36"/>
    </row>
    <row r="361" ht="19.5" customHeight="1">
      <c r="L361" s="36"/>
    </row>
    <row r="362" ht="19.5" customHeight="1">
      <c r="L362" s="36"/>
    </row>
    <row r="363" ht="19.5" customHeight="1">
      <c r="L363" s="36"/>
    </row>
    <row r="364" ht="19.5" customHeight="1">
      <c r="L364" s="36"/>
    </row>
    <row r="365" ht="19.5" customHeight="1">
      <c r="L365" s="36"/>
    </row>
    <row r="366" ht="19.5" customHeight="1">
      <c r="L366" s="36"/>
    </row>
    <row r="367" ht="19.5" customHeight="1">
      <c r="L367" s="36"/>
    </row>
    <row r="368" ht="19.5" customHeight="1">
      <c r="L368" s="36"/>
    </row>
    <row r="369" ht="19.5" customHeight="1">
      <c r="L369" s="36"/>
    </row>
    <row r="370" ht="19.5" customHeight="1">
      <c r="L370" s="36"/>
    </row>
    <row r="371" ht="19.5" customHeight="1">
      <c r="L371" s="36"/>
    </row>
    <row r="372" ht="19.5" customHeight="1">
      <c r="L372" s="36"/>
    </row>
    <row r="373" ht="19.5" customHeight="1">
      <c r="L373" s="36"/>
    </row>
    <row r="374" ht="19.5" customHeight="1">
      <c r="L374" s="36"/>
    </row>
    <row r="375" ht="19.5" customHeight="1">
      <c r="L375" s="36"/>
    </row>
    <row r="376" ht="19.5" customHeight="1">
      <c r="L376" s="36"/>
    </row>
    <row r="377" ht="19.5" customHeight="1">
      <c r="L377" s="36"/>
    </row>
    <row r="378" ht="19.5" customHeight="1">
      <c r="L378" s="36"/>
    </row>
    <row r="379" ht="19.5" customHeight="1">
      <c r="L379" s="36"/>
    </row>
    <row r="380" ht="19.5" customHeight="1">
      <c r="L380" s="36"/>
    </row>
    <row r="381" ht="19.5" customHeight="1">
      <c r="L381" s="36"/>
    </row>
    <row r="382" ht="19.5" customHeight="1">
      <c r="L382" s="36"/>
    </row>
    <row r="383" ht="19.5" customHeight="1">
      <c r="L383" s="36"/>
    </row>
    <row r="384" ht="19.5" customHeight="1">
      <c r="L384" s="36"/>
    </row>
    <row r="385" ht="19.5" customHeight="1">
      <c r="L385" s="36"/>
    </row>
    <row r="386" ht="19.5" customHeight="1">
      <c r="L386" s="36"/>
    </row>
    <row r="387" ht="19.5" customHeight="1">
      <c r="L387" s="36"/>
    </row>
    <row r="388" ht="19.5" customHeight="1">
      <c r="L388" s="36"/>
    </row>
    <row r="389" ht="19.5" customHeight="1">
      <c r="L389" s="36"/>
    </row>
    <row r="390" ht="19.5" customHeight="1">
      <c r="L390" s="36"/>
    </row>
    <row r="391" ht="19.5" customHeight="1">
      <c r="L391" s="36"/>
    </row>
    <row r="392" ht="19.5" customHeight="1">
      <c r="L392" s="36"/>
    </row>
    <row r="393" ht="19.5" customHeight="1">
      <c r="L393" s="36"/>
    </row>
    <row r="394" ht="19.5" customHeight="1">
      <c r="L394" s="36"/>
    </row>
    <row r="395" ht="19.5" customHeight="1">
      <c r="L395" s="36"/>
    </row>
    <row r="396" ht="19.5" customHeight="1">
      <c r="L396" s="36"/>
    </row>
    <row r="397" ht="19.5" customHeight="1">
      <c r="L397" s="36"/>
    </row>
    <row r="398" ht="19.5" customHeight="1">
      <c r="L398" s="36"/>
    </row>
    <row r="399" ht="19.5" customHeight="1">
      <c r="L399" s="36"/>
    </row>
    <row r="400" ht="19.5" customHeight="1">
      <c r="L400" s="36"/>
    </row>
    <row r="401" ht="19.5" customHeight="1">
      <c r="L401" s="36"/>
    </row>
    <row r="402" ht="19.5" customHeight="1">
      <c r="L402" s="36"/>
    </row>
    <row r="403" ht="19.5" customHeight="1">
      <c r="L403" s="36"/>
    </row>
    <row r="404" ht="19.5" customHeight="1">
      <c r="L404" s="36"/>
    </row>
    <row r="405" ht="19.5" customHeight="1">
      <c r="L405" s="36"/>
    </row>
    <row r="406" ht="19.5" customHeight="1">
      <c r="L406" s="36"/>
    </row>
    <row r="407" ht="19.5" customHeight="1">
      <c r="L407" s="36"/>
    </row>
    <row r="408" ht="19.5" customHeight="1">
      <c r="L408" s="36"/>
    </row>
    <row r="409" ht="19.5" customHeight="1">
      <c r="L409" s="36"/>
    </row>
    <row r="410" ht="19.5" customHeight="1">
      <c r="L410" s="36"/>
    </row>
    <row r="411" ht="19.5" customHeight="1">
      <c r="L411" s="36"/>
    </row>
    <row r="412" ht="19.5" customHeight="1">
      <c r="L412" s="36"/>
    </row>
    <row r="413" ht="19.5" customHeight="1">
      <c r="L413" s="36"/>
    </row>
    <row r="414" ht="19.5" customHeight="1">
      <c r="L414" s="36"/>
    </row>
    <row r="415" ht="19.5" customHeight="1">
      <c r="L415" s="36"/>
    </row>
    <row r="416" ht="19.5" customHeight="1">
      <c r="L416" s="36"/>
    </row>
    <row r="417" ht="19.5" customHeight="1">
      <c r="L417" s="36"/>
    </row>
    <row r="418" ht="19.5" customHeight="1">
      <c r="L418" s="36"/>
    </row>
    <row r="419" ht="19.5" customHeight="1">
      <c r="L419" s="36"/>
    </row>
    <row r="420" ht="19.5" customHeight="1">
      <c r="L420" s="36"/>
    </row>
    <row r="421" ht="19.5" customHeight="1">
      <c r="L421" s="36"/>
    </row>
    <row r="422" ht="19.5" customHeight="1">
      <c r="L422" s="36"/>
    </row>
    <row r="423" ht="19.5" customHeight="1">
      <c r="L423" s="36"/>
    </row>
    <row r="424" ht="19.5" customHeight="1">
      <c r="L424" s="36"/>
    </row>
    <row r="425" ht="19.5" customHeight="1">
      <c r="L425" s="36"/>
    </row>
    <row r="426" ht="19.5" customHeight="1">
      <c r="L426" s="36"/>
    </row>
    <row r="427" ht="19.5" customHeight="1">
      <c r="L427" s="36"/>
    </row>
    <row r="428" ht="19.5" customHeight="1">
      <c r="L428" s="36"/>
    </row>
    <row r="429" ht="19.5" customHeight="1">
      <c r="L429" s="36"/>
    </row>
    <row r="430" ht="19.5" customHeight="1">
      <c r="L430" s="36"/>
    </row>
    <row r="431" ht="19.5" customHeight="1">
      <c r="L431" s="36"/>
    </row>
    <row r="432" ht="19.5" customHeight="1">
      <c r="L432" s="36"/>
    </row>
    <row r="433" ht="19.5" customHeight="1">
      <c r="L433" s="36"/>
    </row>
    <row r="434" ht="19.5" customHeight="1">
      <c r="L434" s="36"/>
    </row>
    <row r="435" ht="19.5" customHeight="1">
      <c r="L435" s="36"/>
    </row>
    <row r="436" ht="19.5" customHeight="1">
      <c r="L436" s="36"/>
    </row>
    <row r="437" ht="19.5" customHeight="1">
      <c r="L437" s="36"/>
    </row>
    <row r="438" ht="19.5" customHeight="1">
      <c r="L438" s="36"/>
    </row>
    <row r="439" ht="19.5" customHeight="1">
      <c r="L439" s="36"/>
    </row>
    <row r="440" ht="19.5" customHeight="1">
      <c r="L440" s="36"/>
    </row>
    <row r="441" ht="19.5" customHeight="1">
      <c r="L441" s="36"/>
    </row>
    <row r="442" ht="19.5" customHeight="1">
      <c r="L442" s="36"/>
    </row>
    <row r="443" ht="19.5" customHeight="1">
      <c r="L443" s="36"/>
    </row>
    <row r="444" ht="19.5" customHeight="1">
      <c r="L444" s="36"/>
    </row>
    <row r="445" ht="19.5" customHeight="1">
      <c r="L445" s="36"/>
    </row>
    <row r="446" ht="19.5" customHeight="1">
      <c r="L446" s="36"/>
    </row>
    <row r="447" ht="19.5" customHeight="1">
      <c r="L447" s="36"/>
    </row>
    <row r="448" ht="19.5" customHeight="1">
      <c r="L448" s="36"/>
    </row>
    <row r="449" ht="19.5" customHeight="1">
      <c r="L449" s="36"/>
    </row>
    <row r="450" ht="19.5" customHeight="1">
      <c r="L450" s="36"/>
    </row>
    <row r="451" ht="19.5" customHeight="1">
      <c r="L451" s="36"/>
    </row>
    <row r="452" ht="19.5" customHeight="1">
      <c r="L452" s="36"/>
    </row>
    <row r="453" ht="19.5" customHeight="1">
      <c r="L453" s="36"/>
    </row>
    <row r="454" ht="19.5" customHeight="1">
      <c r="L454" s="36"/>
    </row>
    <row r="455" ht="19.5" customHeight="1">
      <c r="L455" s="36"/>
    </row>
    <row r="456" ht="19.5" customHeight="1">
      <c r="L456" s="36"/>
    </row>
    <row r="457" ht="19.5" customHeight="1">
      <c r="L457" s="36"/>
    </row>
    <row r="458" ht="19.5" customHeight="1">
      <c r="L458" s="36"/>
    </row>
    <row r="459" ht="19.5" customHeight="1">
      <c r="L459" s="36"/>
    </row>
    <row r="460" ht="19.5" customHeight="1">
      <c r="L460" s="36"/>
    </row>
    <row r="461" ht="19.5" customHeight="1">
      <c r="L461" s="36"/>
    </row>
    <row r="462" ht="19.5" customHeight="1">
      <c r="L462" s="36"/>
    </row>
    <row r="463" ht="19.5" customHeight="1">
      <c r="L463" s="36"/>
    </row>
    <row r="464" ht="19.5" customHeight="1">
      <c r="L464" s="36"/>
    </row>
    <row r="465" ht="19.5" customHeight="1">
      <c r="L465" s="36"/>
    </row>
    <row r="466" ht="19.5" customHeight="1">
      <c r="L466" s="36"/>
    </row>
    <row r="467" ht="19.5" customHeight="1">
      <c r="L467" s="36"/>
    </row>
    <row r="468" ht="19.5" customHeight="1">
      <c r="L468" s="36"/>
    </row>
    <row r="469" ht="19.5" customHeight="1">
      <c r="L469" s="36"/>
    </row>
    <row r="470" ht="19.5" customHeight="1">
      <c r="L470" s="36"/>
    </row>
    <row r="471" ht="19.5" customHeight="1">
      <c r="L471" s="36"/>
    </row>
    <row r="472" ht="19.5" customHeight="1">
      <c r="L472" s="36"/>
    </row>
    <row r="473" ht="19.5" customHeight="1">
      <c r="L473" s="36"/>
    </row>
    <row r="474" ht="19.5" customHeight="1">
      <c r="L474" s="36"/>
    </row>
    <row r="475" ht="19.5" customHeight="1">
      <c r="L475" s="36"/>
    </row>
    <row r="476" ht="19.5" customHeight="1">
      <c r="L476" s="36"/>
    </row>
    <row r="477" ht="19.5" customHeight="1">
      <c r="L477" s="36"/>
    </row>
    <row r="478" ht="19.5" customHeight="1">
      <c r="L478" s="36"/>
    </row>
    <row r="479" ht="19.5" customHeight="1">
      <c r="L479" s="36"/>
    </row>
    <row r="480" ht="19.5" customHeight="1">
      <c r="L480" s="36"/>
    </row>
    <row r="481" ht="19.5" customHeight="1">
      <c r="L481" s="36"/>
    </row>
    <row r="482" ht="19.5" customHeight="1">
      <c r="L482" s="36"/>
    </row>
    <row r="483" ht="19.5" customHeight="1">
      <c r="L483" s="36"/>
    </row>
    <row r="484" ht="19.5" customHeight="1">
      <c r="L484" s="36"/>
    </row>
    <row r="485" ht="19.5" customHeight="1">
      <c r="L485" s="36"/>
    </row>
    <row r="486" ht="19.5" customHeight="1">
      <c r="L486" s="36"/>
    </row>
    <row r="487" ht="19.5" customHeight="1">
      <c r="L487" s="36"/>
    </row>
    <row r="488" ht="19.5" customHeight="1">
      <c r="L488" s="36"/>
    </row>
    <row r="489" ht="19.5" customHeight="1">
      <c r="L489" s="36"/>
    </row>
    <row r="490" ht="19.5" customHeight="1">
      <c r="L490" s="36"/>
    </row>
    <row r="491" ht="19.5" customHeight="1">
      <c r="L491" s="36"/>
    </row>
    <row r="492" ht="19.5" customHeight="1">
      <c r="L492" s="36"/>
    </row>
    <row r="493" ht="19.5" customHeight="1">
      <c r="L493" s="36"/>
    </row>
    <row r="494" ht="19.5" customHeight="1">
      <c r="L494" s="36"/>
    </row>
    <row r="495" ht="19.5" customHeight="1">
      <c r="L495" s="36"/>
    </row>
    <row r="496" ht="19.5" customHeight="1">
      <c r="L496" s="36"/>
    </row>
    <row r="497" ht="19.5" customHeight="1">
      <c r="L497" s="36"/>
    </row>
    <row r="498" ht="19.5" customHeight="1">
      <c r="L498" s="36"/>
    </row>
    <row r="499" ht="19.5" customHeight="1">
      <c r="L499" s="36"/>
    </row>
    <row r="500" ht="19.5" customHeight="1">
      <c r="L500" s="36"/>
    </row>
    <row r="501" ht="19.5" customHeight="1">
      <c r="L501" s="36"/>
    </row>
    <row r="502" ht="19.5" customHeight="1">
      <c r="L502" s="36"/>
    </row>
    <row r="503" ht="19.5" customHeight="1">
      <c r="L503" s="36"/>
    </row>
    <row r="504" ht="19.5" customHeight="1">
      <c r="L504" s="36"/>
    </row>
    <row r="505" ht="19.5" customHeight="1">
      <c r="L505" s="36"/>
    </row>
    <row r="506" ht="19.5" customHeight="1">
      <c r="L506" s="36"/>
    </row>
    <row r="507" ht="19.5" customHeight="1">
      <c r="L507" s="36"/>
    </row>
    <row r="508" ht="19.5" customHeight="1">
      <c r="L508" s="36"/>
    </row>
    <row r="509" ht="19.5" customHeight="1">
      <c r="L509" s="36"/>
    </row>
    <row r="510" ht="19.5" customHeight="1">
      <c r="L510" s="36"/>
    </row>
    <row r="511" ht="19.5" customHeight="1">
      <c r="L511" s="36"/>
    </row>
    <row r="512" ht="19.5" customHeight="1">
      <c r="L512" s="36"/>
    </row>
    <row r="513" ht="19.5" customHeight="1">
      <c r="L513" s="36"/>
    </row>
    <row r="514" ht="19.5" customHeight="1">
      <c r="L514" s="36"/>
    </row>
    <row r="515" ht="19.5" customHeight="1">
      <c r="L515" s="36"/>
    </row>
    <row r="516" ht="19.5" customHeight="1">
      <c r="L516" s="36"/>
    </row>
    <row r="517" ht="19.5" customHeight="1">
      <c r="L517" s="36"/>
    </row>
    <row r="518" ht="19.5" customHeight="1">
      <c r="L518" s="36"/>
    </row>
    <row r="519" ht="19.5" customHeight="1">
      <c r="L519" s="36"/>
    </row>
    <row r="520" ht="19.5" customHeight="1">
      <c r="L520" s="36"/>
    </row>
    <row r="521" ht="19.5" customHeight="1">
      <c r="L521" s="36"/>
    </row>
    <row r="522" ht="19.5" customHeight="1">
      <c r="L522" s="36"/>
    </row>
    <row r="523" ht="19.5" customHeight="1">
      <c r="L523" s="36"/>
    </row>
    <row r="524" ht="19.5" customHeight="1">
      <c r="L524" s="36"/>
    </row>
    <row r="525" ht="19.5" customHeight="1">
      <c r="L525" s="36"/>
    </row>
    <row r="526" ht="19.5" customHeight="1">
      <c r="L526" s="36"/>
    </row>
    <row r="527" ht="19.5" customHeight="1">
      <c r="L527" s="36"/>
    </row>
    <row r="528" ht="19.5" customHeight="1">
      <c r="L528" s="36"/>
    </row>
    <row r="529" ht="19.5" customHeight="1">
      <c r="L529" s="36"/>
    </row>
    <row r="530" ht="19.5" customHeight="1">
      <c r="L530" s="36"/>
    </row>
    <row r="531" ht="19.5" customHeight="1">
      <c r="L531" s="36"/>
    </row>
    <row r="532" ht="19.5" customHeight="1">
      <c r="L532" s="36"/>
    </row>
    <row r="533" ht="19.5" customHeight="1">
      <c r="L533" s="36"/>
    </row>
    <row r="534" ht="19.5" customHeight="1">
      <c r="L534" s="36"/>
    </row>
    <row r="535" ht="19.5" customHeight="1">
      <c r="L535" s="36"/>
    </row>
    <row r="536" ht="19.5" customHeight="1">
      <c r="L536" s="36"/>
    </row>
    <row r="537" ht="19.5" customHeight="1">
      <c r="L537" s="36"/>
    </row>
    <row r="538" ht="19.5" customHeight="1">
      <c r="L538" s="36"/>
    </row>
    <row r="539" ht="19.5" customHeight="1">
      <c r="L539" s="36"/>
    </row>
    <row r="540" ht="19.5" customHeight="1">
      <c r="L540" s="36"/>
    </row>
    <row r="541" ht="19.5" customHeight="1">
      <c r="L541" s="36"/>
    </row>
    <row r="542" ht="19.5" customHeight="1">
      <c r="L542" s="36"/>
    </row>
    <row r="543" ht="19.5" customHeight="1">
      <c r="L543" s="36"/>
    </row>
    <row r="544" ht="19.5" customHeight="1">
      <c r="L544" s="36"/>
    </row>
    <row r="545" ht="19.5" customHeight="1">
      <c r="L545" s="36"/>
    </row>
    <row r="546" ht="19.5" customHeight="1">
      <c r="L546" s="36"/>
    </row>
    <row r="547" ht="19.5" customHeight="1">
      <c r="L547" s="36"/>
    </row>
    <row r="548" ht="19.5" customHeight="1">
      <c r="L548" s="36"/>
    </row>
    <row r="549" ht="19.5" customHeight="1">
      <c r="L549" s="36"/>
    </row>
    <row r="550" ht="19.5" customHeight="1">
      <c r="L550" s="36"/>
    </row>
    <row r="551" ht="19.5" customHeight="1">
      <c r="L551" s="36"/>
    </row>
    <row r="552" ht="19.5" customHeight="1">
      <c r="L552" s="36"/>
    </row>
    <row r="553" ht="19.5" customHeight="1">
      <c r="L553" s="36"/>
    </row>
    <row r="554" ht="19.5" customHeight="1">
      <c r="L554" s="36"/>
    </row>
    <row r="555" ht="19.5" customHeight="1">
      <c r="L555" s="36"/>
    </row>
    <row r="556" ht="19.5" customHeight="1">
      <c r="L556" s="36"/>
    </row>
    <row r="557" ht="19.5" customHeight="1">
      <c r="L557" s="36"/>
    </row>
    <row r="558" ht="19.5" customHeight="1">
      <c r="L558" s="36"/>
    </row>
    <row r="559" ht="19.5" customHeight="1">
      <c r="L559" s="36"/>
    </row>
    <row r="560" ht="19.5" customHeight="1">
      <c r="L560" s="36"/>
    </row>
    <row r="561" ht="19.5" customHeight="1">
      <c r="L561" s="36"/>
    </row>
    <row r="562" ht="19.5" customHeight="1">
      <c r="L562" s="36"/>
    </row>
    <row r="563" ht="19.5" customHeight="1">
      <c r="L563" s="36"/>
    </row>
    <row r="564" ht="19.5" customHeight="1">
      <c r="L564" s="36"/>
    </row>
    <row r="565" ht="19.5" customHeight="1">
      <c r="L565" s="36"/>
    </row>
    <row r="566" ht="19.5" customHeight="1">
      <c r="L566" s="36"/>
    </row>
    <row r="567" ht="19.5" customHeight="1">
      <c r="L567" s="36"/>
    </row>
    <row r="568" ht="19.5" customHeight="1">
      <c r="L568" s="36"/>
    </row>
    <row r="569" ht="19.5" customHeight="1">
      <c r="L569" s="36"/>
    </row>
    <row r="570" ht="19.5" customHeight="1">
      <c r="L570" s="36"/>
    </row>
    <row r="571" ht="19.5" customHeight="1">
      <c r="L571" s="36"/>
    </row>
    <row r="572" ht="19.5" customHeight="1">
      <c r="L572" s="36"/>
    </row>
    <row r="573" ht="19.5" customHeight="1">
      <c r="L573" s="36"/>
    </row>
    <row r="574" ht="19.5" customHeight="1">
      <c r="L574" s="36"/>
    </row>
    <row r="575" ht="19.5" customHeight="1">
      <c r="L575" s="36"/>
    </row>
    <row r="576" ht="19.5" customHeight="1">
      <c r="L576" s="36"/>
    </row>
    <row r="577" ht="19.5" customHeight="1">
      <c r="L577" s="36"/>
    </row>
    <row r="578" ht="19.5" customHeight="1">
      <c r="L578" s="36"/>
    </row>
    <row r="579" ht="19.5" customHeight="1">
      <c r="L579" s="36"/>
    </row>
    <row r="580" ht="19.5" customHeight="1">
      <c r="L580" s="36"/>
    </row>
    <row r="581" ht="19.5" customHeight="1">
      <c r="L581" s="36"/>
    </row>
    <row r="582" ht="19.5" customHeight="1">
      <c r="L582" s="36"/>
    </row>
    <row r="583" ht="19.5" customHeight="1">
      <c r="L583" s="36"/>
    </row>
    <row r="584" ht="19.5" customHeight="1">
      <c r="L584" s="36"/>
    </row>
    <row r="585" ht="19.5" customHeight="1">
      <c r="L585" s="36"/>
    </row>
    <row r="586" ht="19.5" customHeight="1">
      <c r="L586" s="36"/>
    </row>
    <row r="587" ht="19.5" customHeight="1">
      <c r="L587" s="36"/>
    </row>
    <row r="588" ht="19.5" customHeight="1">
      <c r="L588" s="36"/>
    </row>
    <row r="589" ht="19.5" customHeight="1">
      <c r="L589" s="36"/>
    </row>
    <row r="590" ht="19.5" customHeight="1">
      <c r="L590" s="36"/>
    </row>
    <row r="591" ht="19.5" customHeight="1">
      <c r="L591" s="36"/>
    </row>
    <row r="592" ht="19.5" customHeight="1">
      <c r="L592" s="36"/>
    </row>
    <row r="593" ht="19.5" customHeight="1">
      <c r="L593" s="36"/>
    </row>
    <row r="594" ht="19.5" customHeight="1">
      <c r="L594" s="36"/>
    </row>
    <row r="595" ht="19.5" customHeight="1">
      <c r="L595" s="36"/>
    </row>
    <row r="596" ht="19.5" customHeight="1">
      <c r="L596" s="36"/>
    </row>
    <row r="597" ht="19.5" customHeight="1">
      <c r="L597" s="36"/>
    </row>
    <row r="598" ht="19.5" customHeight="1">
      <c r="L598" s="36"/>
    </row>
    <row r="599" ht="19.5" customHeight="1">
      <c r="L599" s="36"/>
    </row>
    <row r="600" ht="19.5" customHeight="1">
      <c r="L600" s="36"/>
    </row>
    <row r="601" ht="19.5" customHeight="1">
      <c r="L601" s="36"/>
    </row>
    <row r="602" ht="19.5" customHeight="1">
      <c r="L602" s="36"/>
    </row>
    <row r="603" ht="19.5" customHeight="1">
      <c r="L603" s="36"/>
    </row>
    <row r="604" ht="19.5" customHeight="1">
      <c r="L604" s="36"/>
    </row>
    <row r="605" ht="19.5" customHeight="1">
      <c r="L605" s="36"/>
    </row>
    <row r="606" ht="19.5" customHeight="1">
      <c r="L606" s="36"/>
    </row>
    <row r="607" ht="19.5" customHeight="1">
      <c r="L607" s="36"/>
    </row>
    <row r="608" ht="19.5" customHeight="1">
      <c r="L608" s="36"/>
    </row>
    <row r="609" ht="19.5" customHeight="1">
      <c r="L609" s="36"/>
    </row>
    <row r="610" ht="19.5" customHeight="1">
      <c r="L610" s="36"/>
    </row>
    <row r="611" ht="19.5" customHeight="1">
      <c r="L611" s="36"/>
    </row>
    <row r="612" ht="19.5" customHeight="1">
      <c r="L612" s="36"/>
    </row>
    <row r="613" ht="19.5" customHeight="1">
      <c r="L613" s="36"/>
    </row>
    <row r="614" ht="19.5" customHeight="1">
      <c r="L614" s="36"/>
    </row>
    <row r="615" ht="19.5" customHeight="1">
      <c r="L615" s="36"/>
    </row>
    <row r="616" ht="19.5" customHeight="1">
      <c r="L616" s="36"/>
    </row>
    <row r="617" ht="19.5" customHeight="1">
      <c r="L617" s="36"/>
    </row>
    <row r="618" ht="19.5" customHeight="1">
      <c r="L618" s="36"/>
    </row>
    <row r="619" ht="19.5" customHeight="1">
      <c r="L619" s="36"/>
    </row>
    <row r="620" ht="19.5" customHeight="1">
      <c r="L620" s="36"/>
    </row>
    <row r="621" ht="19.5" customHeight="1">
      <c r="L621" s="36"/>
    </row>
  </sheetData>
  <sheetProtection/>
  <mergeCells count="7">
    <mergeCell ref="L2:N3"/>
    <mergeCell ref="A1:N1"/>
    <mergeCell ref="E2:E3"/>
    <mergeCell ref="A2:A3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2021-07-19T06:43:38Z</cp:lastPrinted>
  <dcterms:created xsi:type="dcterms:W3CDTF">2018-08-29T09:57:40Z</dcterms:created>
  <dcterms:modified xsi:type="dcterms:W3CDTF">2021-07-19T09:34:12Z</dcterms:modified>
  <cp:category/>
  <cp:version/>
  <cp:contentType/>
  <cp:contentStatus/>
</cp:coreProperties>
</file>